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h.salamanca\Documents\2026\Horarios\2026-2\"/>
    </mc:Choice>
  </mc:AlternateContent>
  <xr:revisionPtr revIDLastSave="0" documentId="13_ncr:1_{03ACEBB7-B28F-48CA-9331-76014B50E7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sos" sheetId="2" r:id="rId1"/>
    <sheet name="Electivas" sheetId="3" r:id="rId2"/>
    <sheet name="Antropología" sheetId="35" r:id="rId3"/>
    <sheet name="Filosofía" sheetId="36" r:id="rId4"/>
    <sheet name="Geografía" sheetId="37" r:id="rId5"/>
    <sheet name="Historia" sheetId="38" r:id="rId6"/>
    <sheet name="Psicología" sheetId="39" r:id="rId7"/>
    <sheet name="Sociología" sheetId="40" r:id="rId8"/>
    <sheet name="Trabajo Social" sheetId="41" r:id="rId9"/>
  </sheets>
  <definedNames>
    <definedName name="_xlnm._FilterDatabase" localSheetId="0" hidden="1">Cursos!$B$7:$J$16</definedName>
    <definedName name="_xlnm._FilterDatabase" localSheetId="1" hidden="1">Electivas!$B$8:$J$8</definedName>
    <definedName name="_xlnm.Print_Area" localSheetId="2">Antropología!$A$1:$K$182</definedName>
    <definedName name="_xlnm.Print_Area" localSheetId="1">Electivas!$A$1:$K$20</definedName>
    <definedName name="_xlnm.Print_Area" localSheetId="3">Filosofía!$A$1:$K$160</definedName>
    <definedName name="_xlnm.Print_Area" localSheetId="4">Geografía!$A$1:$K$134</definedName>
    <definedName name="_xlnm.Print_Area" localSheetId="5">Historia!$A$1:$K$179</definedName>
    <definedName name="_xlnm.Print_Area" localSheetId="6">Psicología!$A$1:$K$170</definedName>
    <definedName name="_xlnm.Print_Area" localSheetId="7">Sociología!$A$1:$K$184</definedName>
    <definedName name="_xlnm.Print_Area" localSheetId="8">'Trabajo Social'!$A$1:$K$181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<sst xmlns="http://schemas.openxmlformats.org/spreadsheetml/2006/main" count="4770" uniqueCount="1085">
  <si>
    <t>UNIVERSIDAD EXTERNADO DE COLOMBIA</t>
  </si>
  <si>
    <t>FACULTAD DE CIENCIAS SOCIALES Y HUMANAS</t>
  </si>
  <si>
    <t>TALLERES PARA PRIMER SEMESTRE</t>
  </si>
  <si>
    <t>CÓDIGO</t>
  </si>
  <si>
    <t>ASIGNATURA</t>
  </si>
  <si>
    <t>NOMBRE DOCENTE</t>
  </si>
  <si>
    <t xml:space="preserve">LUNES </t>
  </si>
  <si>
    <t xml:space="preserve">MARTES </t>
  </si>
  <si>
    <t>MIÉRCOLES</t>
  </si>
  <si>
    <t xml:space="preserve">JUEVES </t>
  </si>
  <si>
    <t>VIERNES</t>
  </si>
  <si>
    <t>2 a 4</t>
  </si>
  <si>
    <t xml:space="preserve">Bueno Castañeda Tirso Hernan </t>
  </si>
  <si>
    <t>Méndez Marín Miguel Ángel</t>
  </si>
  <si>
    <t>Taller Lectura Crítica y Comunicación Escrita (Grupo I)</t>
  </si>
  <si>
    <t>Taller Lectura Crítica y Comunicación Escrita (Grupo II)</t>
  </si>
  <si>
    <t>Taller de Razonamiento Cuantitativo (Grupo II)</t>
  </si>
  <si>
    <t>ASIGNATURAS ELECTIVAS</t>
  </si>
  <si>
    <t>CODIGO DEL GRUPO</t>
  </si>
  <si>
    <t>DOCENTE</t>
  </si>
  <si>
    <t>CS0749</t>
  </si>
  <si>
    <t>CS FOTOGRAFI</t>
  </si>
  <si>
    <t>Fotografía y Retoque Digital</t>
  </si>
  <si>
    <t>Alarcón Cartagena Dairo Hernando</t>
  </si>
  <si>
    <t>CS0756</t>
  </si>
  <si>
    <t>CS MINGA III</t>
  </si>
  <si>
    <t>Minga III: Prácticas Cotidianas y buen vivir</t>
  </si>
  <si>
    <t>CS0698</t>
  </si>
  <si>
    <t>CSTEJ ANCES</t>
  </si>
  <si>
    <t>Tejido Ancestral</t>
  </si>
  <si>
    <t>Yalanda Cuchillo Marleny Deli</t>
  </si>
  <si>
    <t>CS HISTORIA</t>
  </si>
  <si>
    <t>CS0755</t>
  </si>
  <si>
    <t>CS MINGA II</t>
  </si>
  <si>
    <t>Minga II: Deberes y Derechos Normativos</t>
  </si>
  <si>
    <t>CS0745</t>
  </si>
  <si>
    <t>CS MINGA I</t>
  </si>
  <si>
    <t>Minga I: Principales Paradigmas</t>
  </si>
  <si>
    <t>PRIMER SEMESTRE</t>
  </si>
  <si>
    <t>CODIGO DEL  GRUPO</t>
  </si>
  <si>
    <t>ASIGNATURA PLAN ANTIGUO</t>
  </si>
  <si>
    <t>MATERIAS COMUNES</t>
  </si>
  <si>
    <t>Monsalve Medina Luisa</t>
  </si>
  <si>
    <t>CS GRUPO 1</t>
  </si>
  <si>
    <t>7 a 9</t>
  </si>
  <si>
    <t xml:space="preserve">Instituciones Políticas I </t>
  </si>
  <si>
    <t xml:space="preserve">Molina Peláez Nicolas Felipe </t>
  </si>
  <si>
    <t>Electiva I</t>
  </si>
  <si>
    <t>PSICOLOGÍA</t>
  </si>
  <si>
    <t>Castro Ramírez Norma Esperanza</t>
  </si>
  <si>
    <t>Torres Garzón Juan Felipe</t>
  </si>
  <si>
    <t>Empirismo, Positivismo y Enfoque Empírico Analítico en Ciencias Sociales y Humanas </t>
  </si>
  <si>
    <t>CS0843</t>
  </si>
  <si>
    <t>Del Saber griego a la ciencia moderna</t>
  </si>
  <si>
    <t>CS0842</t>
  </si>
  <si>
    <t>Civilizaciones, Culturas y Saberes</t>
  </si>
  <si>
    <t>CS0844</t>
  </si>
  <si>
    <t>Historias de Colombia</t>
  </si>
  <si>
    <t>CS0847</t>
  </si>
  <si>
    <t>Mazo González Julio César</t>
  </si>
  <si>
    <t>CS0848</t>
  </si>
  <si>
    <t>Idioma I</t>
  </si>
  <si>
    <t>ANTROPOLOGÍA</t>
  </si>
  <si>
    <t>CS0949</t>
  </si>
  <si>
    <t>Empirismo y Positivismo en Antropología</t>
  </si>
  <si>
    <t>Platarrueda Vanegas Claudia Patricia</t>
  </si>
  <si>
    <t>CS0950</t>
  </si>
  <si>
    <t>Orígenes e Historia crítica de la Antropología</t>
  </si>
  <si>
    <t>FILOSOFÍA</t>
  </si>
  <si>
    <t>CS FILOSOFIA</t>
  </si>
  <si>
    <t>González Valderrama José Leonardo</t>
  </si>
  <si>
    <t>Rodríguez García William Alcides</t>
  </si>
  <si>
    <t>GEOGRAFÍA</t>
  </si>
  <si>
    <t>CS GEOGRAFIA</t>
  </si>
  <si>
    <t>Soler Osuna Diana Maritza</t>
  </si>
  <si>
    <t>HISTORIA</t>
  </si>
  <si>
    <t>Varela Gómez Fabián David</t>
  </si>
  <si>
    <t>SOCIOLOGÍA</t>
  </si>
  <si>
    <t>CS0845</t>
  </si>
  <si>
    <t>Empirismo y Positivismo en Sociología</t>
  </si>
  <si>
    <t>Delgadillo Mendez Claudia Joanna</t>
  </si>
  <si>
    <t>CS0846</t>
  </si>
  <si>
    <t>Orígenes e Historia Crítica de la Sociología</t>
  </si>
  <si>
    <t>Fresneda Bautista Oscar Edmundo</t>
  </si>
  <si>
    <t>CS1064</t>
  </si>
  <si>
    <t>CS T SOCIAL</t>
  </si>
  <si>
    <t>Empirismo y Positivismo en Trabajo Social</t>
  </si>
  <si>
    <t>CS1065</t>
  </si>
  <si>
    <t>Orígenes e Historia Crítica del Trabajo Social</t>
  </si>
  <si>
    <t>Palacio Tamayo Dolly Cristina</t>
  </si>
  <si>
    <t>SEGUNDO SEMESTRE</t>
  </si>
  <si>
    <t>CS GRUPO 2</t>
  </si>
  <si>
    <t>Valencia Lara Sandra Carolina</t>
  </si>
  <si>
    <t xml:space="preserve">León Rodríguez Diego Armando </t>
  </si>
  <si>
    <t>Enfoques estructuralistas en ciencias sociales y humanas</t>
  </si>
  <si>
    <t>Gómez Montañez Cesar Mario</t>
  </si>
  <si>
    <t>CS0850</t>
  </si>
  <si>
    <t>Contextos y coyunturas en dinámicas sociales</t>
  </si>
  <si>
    <t>CS0851</t>
  </si>
  <si>
    <t>Género, cultura y sociedad</t>
  </si>
  <si>
    <t>CS0852</t>
  </si>
  <si>
    <t>Lingüística</t>
  </si>
  <si>
    <t>CS0855</t>
  </si>
  <si>
    <t>Introducción a la economía</t>
  </si>
  <si>
    <t>Cancelado Jiménez Manuel</t>
  </si>
  <si>
    <t>CS0856</t>
  </si>
  <si>
    <t>Idioma II</t>
  </si>
  <si>
    <t>CS0952</t>
  </si>
  <si>
    <t>Enfoques estructuralistas en antropología</t>
  </si>
  <si>
    <t> </t>
  </si>
  <si>
    <t>CS0953</t>
  </si>
  <si>
    <t>Biología y evolución</t>
  </si>
  <si>
    <t>CS0989</t>
  </si>
  <si>
    <t>CS0913</t>
  </si>
  <si>
    <t>Enfoques estructuralistas en historia</t>
  </si>
  <si>
    <t>Gómez Jaramillo Marco Enrique</t>
  </si>
  <si>
    <t>CS0914</t>
  </si>
  <si>
    <t>Sociedades prehispánicas</t>
  </si>
  <si>
    <t>CS1067</t>
  </si>
  <si>
    <t xml:space="preserve"> </t>
  </si>
  <si>
    <t>CS1068</t>
  </si>
  <si>
    <t>TERCER SEMESTRE</t>
  </si>
  <si>
    <t>CS GRUPO 3</t>
  </si>
  <si>
    <t>Materialismo histórico y dialéctico en ciencias sociales y humanas</t>
  </si>
  <si>
    <t>CS0858</t>
  </si>
  <si>
    <t>Doctrinas económicas</t>
  </si>
  <si>
    <t>CS0859</t>
  </si>
  <si>
    <t>CS0992</t>
  </si>
  <si>
    <t>Materialismo histórico y dialéctico en Filosofía</t>
  </si>
  <si>
    <t>CS0916</t>
  </si>
  <si>
    <t>Materialismo histórico y dialéctico en historia</t>
  </si>
  <si>
    <t>CS0917</t>
  </si>
  <si>
    <t>Técnicas paleográficas</t>
  </si>
  <si>
    <t>CS0860</t>
  </si>
  <si>
    <t>Materialismo histórico y dialéctico en sociología</t>
  </si>
  <si>
    <t>CS0861</t>
  </si>
  <si>
    <t>Demografía y estudios de población</t>
  </si>
  <si>
    <t>CS1070</t>
  </si>
  <si>
    <t>Materialismo histórico y dialéctico en trabajo social</t>
  </si>
  <si>
    <t>CUARTO SEMESTRE</t>
  </si>
  <si>
    <t>Zuluaga Nieto Jaime</t>
  </si>
  <si>
    <t>CS GRUPO 4</t>
  </si>
  <si>
    <t>Salamanca Ávila Roberth Wilson</t>
  </si>
  <si>
    <t>Cárdenas Molano Melissa Andrea</t>
  </si>
  <si>
    <t>Complejidad y nuevos paradigmas en ciencias sociales y humanas</t>
  </si>
  <si>
    <t>CS0866</t>
  </si>
  <si>
    <t>Forero Rueda Andres</t>
  </si>
  <si>
    <t>CS0958</t>
  </si>
  <si>
    <t>Complejidad y nuevos paradigmas en antropología</t>
  </si>
  <si>
    <t>CS0960</t>
  </si>
  <si>
    <t>CS0996</t>
  </si>
  <si>
    <t>CS FILOSOFÍA</t>
  </si>
  <si>
    <t>CS1032</t>
  </si>
  <si>
    <t>Complejidad y nuevos paradigmas en geografía</t>
  </si>
  <si>
    <t>CS0919</t>
  </si>
  <si>
    <t>Complejidad y nuevos paradigmas en historia</t>
  </si>
  <si>
    <t>CS0920</t>
  </si>
  <si>
    <t>CS0868</t>
  </si>
  <si>
    <t>Complejidad y nuevos paradigmas en sociología</t>
  </si>
  <si>
    <t>CS1073</t>
  </si>
  <si>
    <t>QUINTO SEMESTRE</t>
  </si>
  <si>
    <t>CS GRUPO 5</t>
  </si>
  <si>
    <t>Ballén Párraga Fabio</t>
  </si>
  <si>
    <t>Chenut Correa Philippe Jacques Francois</t>
  </si>
  <si>
    <t>Pérez Pérez María Cristina</t>
  </si>
  <si>
    <t>Granados Roa Violeta</t>
  </si>
  <si>
    <t xml:space="preserve">Escobar Arango Laura </t>
  </si>
  <si>
    <t>CS0957</t>
  </si>
  <si>
    <t>CS0961</t>
  </si>
  <si>
    <t>Problemas de método e introducción a la investigación social</t>
  </si>
  <si>
    <t>CS0963</t>
  </si>
  <si>
    <t>Teoría social contemporánea</t>
  </si>
  <si>
    <t>CS1001</t>
  </si>
  <si>
    <t>CS0925</t>
  </si>
  <si>
    <t>Historia del mundo medieval: América, Asia y Europa</t>
  </si>
  <si>
    <t>CS0876</t>
  </si>
  <si>
    <t>SEXTO SEMESTRE</t>
  </si>
  <si>
    <t>CS GRUPO 6</t>
  </si>
  <si>
    <t>CS CULTURA</t>
  </si>
  <si>
    <t>Del Molino Garcia Ricardo</t>
  </si>
  <si>
    <t>CS DEMOGRAFI</t>
  </si>
  <si>
    <t xml:space="preserve">Castro Tobon Juan Andres </t>
  </si>
  <si>
    <t>CS CONFLICTO</t>
  </si>
  <si>
    <t>Rubio Rubio Sandra Liliana</t>
  </si>
  <si>
    <t>CS FAMILIA</t>
  </si>
  <si>
    <t>Duque García  Rosa Elena</t>
  </si>
  <si>
    <t>CS ECONOMIA</t>
  </si>
  <si>
    <t>CS SALUD</t>
  </si>
  <si>
    <t>Aponte Canencio Diego Mauricio</t>
  </si>
  <si>
    <t>CS TERRITORI</t>
  </si>
  <si>
    <t>Lulle Thierry Pierre</t>
  </si>
  <si>
    <t>CS SENTIDOS</t>
  </si>
  <si>
    <t>Muelas Trochez Juan Bautista</t>
  </si>
  <si>
    <t>Páramo Bonilla Carlos Guillermo</t>
  </si>
  <si>
    <t>CS GRUPO 9</t>
  </si>
  <si>
    <t>Torres Pachón Olmo</t>
  </si>
  <si>
    <t xml:space="preserve">Ladrón de Guevara María Mercedes </t>
  </si>
  <si>
    <t>Técnicas Especiales de Investigación I</t>
  </si>
  <si>
    <t>Pataco Zezere Barradas Susana</t>
  </si>
  <si>
    <t>Alvarado Rodríguez Mónica</t>
  </si>
  <si>
    <t>Monroy González Emma Constanza</t>
  </si>
  <si>
    <t>SÉPTIMO SEMESTRE</t>
  </si>
  <si>
    <t>CS0415</t>
  </si>
  <si>
    <t>CS GRUPO 7</t>
  </si>
  <si>
    <t>Laboratorio de Futuro</t>
  </si>
  <si>
    <t>Molina Bulla Carlos Iván</t>
  </si>
  <si>
    <t>CS0414</t>
  </si>
  <si>
    <t>Laboratorio de Investigación II</t>
  </si>
  <si>
    <t>CS0504</t>
  </si>
  <si>
    <t>Frieri Gilchrist Sandra</t>
  </si>
  <si>
    <t>CS0505</t>
  </si>
  <si>
    <t>Procesos Psicológicos II</t>
  </si>
  <si>
    <t>Gaviria Martínez Cristhian David</t>
  </si>
  <si>
    <t>CS0506</t>
  </si>
  <si>
    <t>Técnicas Especiales de Investigación II</t>
  </si>
  <si>
    <t>CS0507</t>
  </si>
  <si>
    <t>Práctica por Proyecto II</t>
  </si>
  <si>
    <t>CS0601</t>
  </si>
  <si>
    <t>Seminario Disciplinar Avanzado I</t>
  </si>
  <si>
    <t>Solyszko Gomes Izabel</t>
  </si>
  <si>
    <t>Pérez Guerrero Edgar Alfredo</t>
  </si>
  <si>
    <t>OCTAVO SEMESTRE</t>
  </si>
  <si>
    <t>CS0420</t>
  </si>
  <si>
    <t>CS GRUPO 8</t>
  </si>
  <si>
    <t>Laboratorio de Cotidianidad</t>
  </si>
  <si>
    <t>Sierra Gutiérrez Francisco</t>
  </si>
  <si>
    <t>CS0419</t>
  </si>
  <si>
    <t>Laboratorio de Investigación III</t>
  </si>
  <si>
    <t>Saade Granados Marta María</t>
  </si>
  <si>
    <t>Portela García Sandra Carolina</t>
  </si>
  <si>
    <t>Vega Vargas William Manuel</t>
  </si>
  <si>
    <t xml:space="preserve">Camacho Arango Carlos Humberto </t>
  </si>
  <si>
    <t>CS0509</t>
  </si>
  <si>
    <t>Modelos de Evaluación Análisis y Transformación III</t>
  </si>
  <si>
    <t>CS0510</t>
  </si>
  <si>
    <t>Procesos Psicológicos III</t>
  </si>
  <si>
    <t>CS0511</t>
  </si>
  <si>
    <t>CS0512</t>
  </si>
  <si>
    <t>Práctica por Proyecto III</t>
  </si>
  <si>
    <t>CS0602</t>
  </si>
  <si>
    <t>Seminario Disciplinar Avanzado II</t>
  </si>
  <si>
    <t>Rojas Pabón Marysol</t>
  </si>
  <si>
    <t>Árevalo Agredo Antonia</t>
  </si>
  <si>
    <t>Chiquillo Bibiana Esperanza</t>
  </si>
  <si>
    <t>NOVENO SEMESTRE</t>
  </si>
  <si>
    <t>CS0426</t>
  </si>
  <si>
    <t>Laboratorio de Crisis</t>
  </si>
  <si>
    <t>CS0425</t>
  </si>
  <si>
    <t>Laboratorio de Investigación IV</t>
  </si>
  <si>
    <t>CS0423</t>
  </si>
  <si>
    <t>Lara  Rodriguez Ramiro Andrés</t>
  </si>
  <si>
    <t>CS0428</t>
  </si>
  <si>
    <t>Antropología Especial III. Agraria</t>
  </si>
  <si>
    <t>CS0591</t>
  </si>
  <si>
    <t>CS0427</t>
  </si>
  <si>
    <t>Observatorio Antropológico</t>
  </si>
  <si>
    <t>Cano Correa Claudia</t>
  </si>
  <si>
    <t>CS0514</t>
  </si>
  <si>
    <t>Modelos de Evaluación Análisis y Transformación IV</t>
  </si>
  <si>
    <t>Parra Benavides Raul Felipe</t>
  </si>
  <si>
    <t>CS0515</t>
  </si>
  <si>
    <t>Procesos Psicológicos IV</t>
  </si>
  <si>
    <t>CS0517</t>
  </si>
  <si>
    <t>Técnicas Especiales de Investigación IV</t>
  </si>
  <si>
    <t>CS0516</t>
  </si>
  <si>
    <t>Práctica por Proyecto IV</t>
  </si>
  <si>
    <t>CS0620</t>
  </si>
  <si>
    <t>Práctica</t>
  </si>
  <si>
    <t>CS0622</t>
  </si>
  <si>
    <t>El Debate sobre la Sociología Latinoamericana y Colombiana II</t>
  </si>
  <si>
    <t>CS0533</t>
  </si>
  <si>
    <t>CS0552</t>
  </si>
  <si>
    <t>Saldarriaga Bilbao Diana Patricia</t>
  </si>
  <si>
    <t>CS0554</t>
  </si>
  <si>
    <t>CS0553</t>
  </si>
  <si>
    <t>CS0555</t>
  </si>
  <si>
    <t>DÉCIMO SEMESTRE</t>
  </si>
  <si>
    <t>CS0431</t>
  </si>
  <si>
    <t>Laboratorio de Investigación V</t>
  </si>
  <si>
    <t>CS0432</t>
  </si>
  <si>
    <t>Seminario de Trabajo de Grado</t>
  </si>
  <si>
    <t>CS0593</t>
  </si>
  <si>
    <t>Práctica y Pasantías</t>
  </si>
  <si>
    <t>CS0592</t>
  </si>
  <si>
    <t>Seminario Disciplinar Avanzado</t>
  </si>
  <si>
    <t>Fajardo Montaña Darío Alcides</t>
  </si>
  <si>
    <t>CS GEOGRAFÍA</t>
  </si>
  <si>
    <t>Manrique Arango Carlos Mario</t>
  </si>
  <si>
    <t>CS0608</t>
  </si>
  <si>
    <t>CS0490</t>
  </si>
  <si>
    <t>CS0520</t>
  </si>
  <si>
    <t>CS0603</t>
  </si>
  <si>
    <t>Seminario Disciplinar Avanzado III</t>
  </si>
  <si>
    <t>CS0624</t>
  </si>
  <si>
    <t>CS0625</t>
  </si>
  <si>
    <t>CS0557</t>
  </si>
  <si>
    <t>CS0556</t>
  </si>
  <si>
    <t>CÓDIGO_MATERIA</t>
  </si>
  <si>
    <t>CS0600</t>
  </si>
  <si>
    <t>Globalización, Estado y Nación</t>
  </si>
  <si>
    <t xml:space="preserve">Geografía y medio ambiente en Colombia </t>
  </si>
  <si>
    <t>Enfoques estructuralistas en fi_x001F_losofía</t>
  </si>
  <si>
    <t>Rivera Zambrano Jennifer Andrea</t>
  </si>
  <si>
    <t>CS0599</t>
  </si>
  <si>
    <t>CS ANTROPOLOGÍA 1</t>
  </si>
  <si>
    <t xml:space="preserve">
CS0984 
</t>
  </si>
  <si>
    <t>CS FILOSOFÍA 1</t>
  </si>
  <si>
    <t xml:space="preserve">CS1022 </t>
  </si>
  <si>
    <t>CS GEOGRAFÍA 1</t>
  </si>
  <si>
    <t xml:space="preserve">CS0909
</t>
  </si>
  <si>
    <t>CS  HISTORIA 1</t>
  </si>
  <si>
    <t xml:space="preserve">CS1063 </t>
  </si>
  <si>
    <t>CS0951</t>
  </si>
  <si>
    <t>CS0988</t>
  </si>
  <si>
    <t>CS0912</t>
  </si>
  <si>
    <t>CS1066</t>
  </si>
  <si>
    <t>CS ANTROPOLOGÍA 2</t>
  </si>
  <si>
    <t>CS FILOSOFÍA 2</t>
  </si>
  <si>
    <t>CS  HISTORIA 2</t>
  </si>
  <si>
    <t>CS0991</t>
  </si>
  <si>
    <t>CS0915</t>
  </si>
  <si>
    <t>CS0857</t>
  </si>
  <si>
    <t>CS1069</t>
  </si>
  <si>
    <t>CS FILOSOFÍA 3</t>
  </si>
  <si>
    <t>CS  HISTORIA 3</t>
  </si>
  <si>
    <t>CS  HISTORIA 4</t>
  </si>
  <si>
    <t>CS0995</t>
  </si>
  <si>
    <t>CS1031</t>
  </si>
  <si>
    <t>CS0918</t>
  </si>
  <si>
    <t>CS0865</t>
  </si>
  <si>
    <t>CS1072</t>
  </si>
  <si>
    <t xml:space="preserve">
García Chacón Laura Bibiana
</t>
  </si>
  <si>
    <t>Martinez Ramirez Alex Mauricio</t>
  </si>
  <si>
    <t>Rodríguez Cortés Oscar Rodolfo</t>
  </si>
  <si>
    <t>Recursos del Lenguaje</t>
  </si>
  <si>
    <t>CS1108</t>
  </si>
  <si>
    <t>CS1109</t>
  </si>
  <si>
    <t>CS1110</t>
  </si>
  <si>
    <t>NOM CORTO</t>
  </si>
  <si>
    <t>CS CIR LEN I</t>
  </si>
  <si>
    <t>CS TA LEC CR</t>
  </si>
  <si>
    <t>CS TA RAZ CU</t>
  </si>
  <si>
    <t>CS ID I E</t>
  </si>
  <si>
    <t>CS ID III E</t>
  </si>
  <si>
    <t>CS ID V E</t>
  </si>
  <si>
    <t>Wiesner Salamanca Santiago Jacobo</t>
  </si>
  <si>
    <t>CS0948</t>
  </si>
  <si>
    <t>Murcia Navarro Andrés Eduardo</t>
  </si>
  <si>
    <t xml:space="preserve">Beltrán Conde Betky Juliana </t>
  </si>
  <si>
    <t>Modelos de Evaluación, Análisis y Transformación II</t>
  </si>
  <si>
    <t>Cuestión Social y Derechos Humanos</t>
  </si>
  <si>
    <t xml:space="preserve">Geografía y Medio Ambiente en Colombia </t>
  </si>
  <si>
    <t xml:space="preserve">Delgadillo Mendez Claudia Joanna </t>
  </si>
  <si>
    <t xml:space="preserve">Fajardo Montaña Darío Alcides </t>
  </si>
  <si>
    <t>Complejidad y Nuevos Paradigmas en Trabajo Social</t>
  </si>
  <si>
    <t>Enfoques Estructuralistas en Trabajo Social</t>
  </si>
  <si>
    <t>Rincón Mendieta Cristian Camilo</t>
  </si>
  <si>
    <t>Circulo de Lengua: Inglés para saber Pro (Grupo I)</t>
  </si>
  <si>
    <t>Circulo de Lengua: Inglés para saber Pro (Grupo II)</t>
  </si>
  <si>
    <t>Circulo de Lengua: Inglés para saber Pro (Grupo II - Historia, Psicología y Trabajo Social)</t>
  </si>
  <si>
    <t>Circulo de Lengua: Inglés para saber Pro (Grupo I - Antropología, Geografía, Filosofía y Sociología)</t>
  </si>
  <si>
    <t>Suárez Espejo Johanna Alexandra</t>
  </si>
  <si>
    <t>CS ANTROPOLOGÍA 5</t>
  </si>
  <si>
    <t>CS FILOSOFÍA 5</t>
  </si>
  <si>
    <t>CS  HISTORIA 5</t>
  </si>
  <si>
    <t>CS0998</t>
  </si>
  <si>
    <t>CS1035</t>
  </si>
  <si>
    <t>CS0921</t>
  </si>
  <si>
    <t>CS0873</t>
  </si>
  <si>
    <t>CS1075</t>
  </si>
  <si>
    <t>PROGRAMA DE TRABAJO SOCIAL</t>
  </si>
  <si>
    <t>PROGRAMA DE PSICOLOGÍA</t>
  </si>
  <si>
    <t>PROGRAMA DE ANTROPOLOGÍA</t>
  </si>
  <si>
    <t>Antropología Especial II</t>
  </si>
  <si>
    <t>Antropología Especial IV</t>
  </si>
  <si>
    <t>PROGRAMA DE FILOSOFÍA</t>
  </si>
  <si>
    <t>PROGRAMA DE GEOGRAFÍA</t>
  </si>
  <si>
    <t>PROGRAMA DE HISTORIA</t>
  </si>
  <si>
    <t>PROGRAMA DE SOCIOLOGÍA</t>
  </si>
  <si>
    <t>CS0841</t>
  </si>
  <si>
    <t xml:space="preserve">Seminario Prevención y Rahabilitación </t>
  </si>
  <si>
    <t>Seminario de Política Social</t>
  </si>
  <si>
    <t xml:space="preserve">Técnicas Especiales de Investigación IV </t>
  </si>
  <si>
    <t>Rodriguez del Castillo Jose Javier</t>
  </si>
  <si>
    <t>CS1041</t>
  </si>
  <si>
    <t>Fundamentos y metodologías espaciotemporales de investigación</t>
  </si>
  <si>
    <t>CS1042</t>
  </si>
  <si>
    <t>CS0966</t>
  </si>
  <si>
    <t>CS0965</t>
  </si>
  <si>
    <t>CS0999</t>
  </si>
  <si>
    <t>CS1002</t>
  </si>
  <si>
    <t>CS0969</t>
  </si>
  <si>
    <t>Antropología y Políticas Públicas</t>
  </si>
  <si>
    <t xml:space="preserve">Globalización, Estado y Nación </t>
  </si>
  <si>
    <t>Fundamentos de política pública</t>
  </si>
  <si>
    <t>CS1071</t>
  </si>
  <si>
    <t>CS1081</t>
  </si>
  <si>
    <t>CS1080</t>
  </si>
  <si>
    <t>Trabajo Social y Teorías de Familia</t>
  </si>
  <si>
    <t>CS1083</t>
  </si>
  <si>
    <t>Legislación en Infancia, Juventud y Familia</t>
  </si>
  <si>
    <t>CS1082</t>
  </si>
  <si>
    <t>CS1084</t>
  </si>
  <si>
    <t>CS1085</t>
  </si>
  <si>
    <t>Técnicas para Procesos Sociales con Familias</t>
  </si>
  <si>
    <t>Práctica en Familia, Infancia y Juventud (Optativa)</t>
  </si>
  <si>
    <t>Avila Fuquen Adriana Prisila</t>
  </si>
  <si>
    <t>CS0863</t>
  </si>
  <si>
    <t>Fundamentos de Matemáticas</t>
  </si>
  <si>
    <t>CS0864</t>
  </si>
  <si>
    <t>Idioma III</t>
  </si>
  <si>
    <t>Sistemas de Información geográfica</t>
  </si>
  <si>
    <t>CS1030</t>
  </si>
  <si>
    <t xml:space="preserve">CS GRUPO </t>
  </si>
  <si>
    <t>CS1047</t>
  </si>
  <si>
    <t>Debates del Pensamiento Social I</t>
  </si>
  <si>
    <t>Problemas Sociales y Teorías Contemporáneas I</t>
  </si>
  <si>
    <t>Técnicas Especiales de Investigación Social I: Asociadas a la Formulación y Diseño de Proyectos</t>
  </si>
  <si>
    <t>CS0956</t>
  </si>
  <si>
    <t>Familia y Parentesco</t>
  </si>
  <si>
    <t>CS0862</t>
  </si>
  <si>
    <t>Seminario de Historiografía II</t>
  </si>
  <si>
    <t>CS0959</t>
  </si>
  <si>
    <t>Cultura, Biodiversidad y Medio Ambiente</t>
  </si>
  <si>
    <t>CS0962</t>
  </si>
  <si>
    <t>Sociedades Prehispánicas</t>
  </si>
  <si>
    <t>CS ANTROPOLOGÍA</t>
  </si>
  <si>
    <t>Laboratorio Investigación I: Formulación</t>
  </si>
  <si>
    <t>Trabajo de campo II: Geografía Económica y Ecología Política</t>
  </si>
  <si>
    <t>Técnicas en producción y divulgación de contenidos históricos</t>
  </si>
  <si>
    <t>CS0923</t>
  </si>
  <si>
    <t>CS0882</t>
  </si>
  <si>
    <t>CS0926</t>
  </si>
  <si>
    <t>Seminario de Historiografía I</t>
  </si>
  <si>
    <t>Independencias y Repúblicas en Colombia</t>
  </si>
  <si>
    <t>CS0924</t>
  </si>
  <si>
    <t>CS0487</t>
  </si>
  <si>
    <t>CS0491</t>
  </si>
  <si>
    <t xml:space="preserve">CS SOCIOLOGÍA </t>
  </si>
  <si>
    <t>CS0869</t>
  </si>
  <si>
    <t>CS0870</t>
  </si>
  <si>
    <t>CS0880</t>
  </si>
  <si>
    <t>CS0881</t>
  </si>
  <si>
    <t xml:space="preserve">CS TRABAJO SOCIAL </t>
  </si>
  <si>
    <t xml:space="preserve">
7 a 9
</t>
  </si>
  <si>
    <t>CS0927</t>
  </si>
  <si>
    <t>CS0993</t>
  </si>
  <si>
    <t>Naturaleza, Cultura y Sociedad</t>
  </si>
  <si>
    <t>CS 3-4 FILOSOFIA</t>
  </si>
  <si>
    <t>Historia Colonial de Colombia</t>
  </si>
  <si>
    <t>Idioma I-II - Español como Segunda Lengua</t>
  </si>
  <si>
    <t>CS0835
CS0836</t>
  </si>
  <si>
    <t>Idioma III - IV Español como Segunda Lengua</t>
  </si>
  <si>
    <t>CS0837
CS0838</t>
  </si>
  <si>
    <t xml:space="preserve">
</t>
  </si>
  <si>
    <t>Idioma V -  VI Español como Segunda Lengua</t>
  </si>
  <si>
    <t>CS0839
CS0840</t>
  </si>
  <si>
    <t>CS1005</t>
  </si>
  <si>
    <t>CS FILOSOFÍA 6-7</t>
  </si>
  <si>
    <t>Hinestrosa Mejía Roberto</t>
  </si>
  <si>
    <t>CS0488</t>
  </si>
  <si>
    <t>García Chacón Laura Bibiana</t>
  </si>
  <si>
    <t>CS TRABAJO SOCIAL 1</t>
  </si>
  <si>
    <t>CS TRABAJO SOCIAL 2</t>
  </si>
  <si>
    <t>Técnicas de Investigación II</t>
  </si>
  <si>
    <t>Etnografía de Colombia</t>
  </si>
  <si>
    <t>Pensamiento Antropológico Colombiano y Latinomericano</t>
  </si>
  <si>
    <t>CS0968</t>
  </si>
  <si>
    <t>CS0970</t>
  </si>
  <si>
    <t>CS0971</t>
  </si>
  <si>
    <t>Antropología especial I (Optativa)</t>
  </si>
  <si>
    <t>Antropología especial II (Optativa)</t>
  </si>
  <si>
    <t>CS0975</t>
  </si>
  <si>
    <t>CS0976</t>
  </si>
  <si>
    <t>CS ANTROPOLOGÍA 7-9</t>
  </si>
  <si>
    <t>CS GRUPO 5-6</t>
  </si>
  <si>
    <t>CS1007</t>
  </si>
  <si>
    <t xml:space="preserve">CS FILOSOFÍA </t>
  </si>
  <si>
    <t>CS1008</t>
  </si>
  <si>
    <t>Modernidad y Posmodernidad</t>
  </si>
  <si>
    <t>CS1009</t>
  </si>
  <si>
    <t>Técnicas de Investigación en filosofía II: Fenomenología y Hermenéutica.</t>
  </si>
  <si>
    <t>CS1012</t>
  </si>
  <si>
    <t>CS1010</t>
  </si>
  <si>
    <t>CS1023</t>
  </si>
  <si>
    <t>Empirismo y Positivismo en Geografía</t>
  </si>
  <si>
    <t>CS1034</t>
  </si>
  <si>
    <t>Geografía Física I: Climatología e Hidrología</t>
  </si>
  <si>
    <t>CS1024</t>
  </si>
  <si>
    <t>Orígenes e Historia crítica de la Geografía</t>
  </si>
  <si>
    <t>Teledetección</t>
  </si>
  <si>
    <t>CS1033</t>
  </si>
  <si>
    <t>Biogeografía y Fundamentos de Ecología</t>
  </si>
  <si>
    <t>CS1037</t>
  </si>
  <si>
    <t>Técnicas Especiales de Investigación I: Análisis Geográfico de Riesgos Socioambientales</t>
  </si>
  <si>
    <t>CS1038</t>
  </si>
  <si>
    <t>CS1050</t>
  </si>
  <si>
    <t>CS1048</t>
  </si>
  <si>
    <t>CS0990</t>
  </si>
  <si>
    <t>Griego o Latín II: Lenguaje y Mundo Clásico</t>
  </si>
  <si>
    <t>Laboratorio Investigación II: Trabajo de Campo</t>
  </si>
  <si>
    <t>CS0450</t>
  </si>
  <si>
    <t>CS0867</t>
  </si>
  <si>
    <t>CS0887</t>
  </si>
  <si>
    <t>Pensamiento epistémico desde el Sur (optativa)</t>
  </si>
  <si>
    <t>CS0874</t>
  </si>
  <si>
    <t>Análisis Geo Históricos</t>
  </si>
  <si>
    <t>Técnicas de Archivística y Museografía</t>
  </si>
  <si>
    <t>CS0933</t>
  </si>
  <si>
    <t>Historia del Mundo Moderno</t>
  </si>
  <si>
    <t>CS0935</t>
  </si>
  <si>
    <t>Historia Cultural</t>
  </si>
  <si>
    <t>CS0936</t>
  </si>
  <si>
    <t>Geografía y Medio Ambiente en Colombia </t>
  </si>
  <si>
    <t>Técnicas de Investigación I </t>
  </si>
  <si>
    <t>Fundamentos de Estadística y Programación </t>
  </si>
  <si>
    <t>CS0872</t>
  </si>
  <si>
    <t>Electiva I </t>
  </si>
  <si>
    <t>Seminario de América Latina</t>
  </si>
  <si>
    <t>Software para la Investigación I</t>
  </si>
  <si>
    <t>CS0879</t>
  </si>
  <si>
    <t>Debates del Pensamiento Social II</t>
  </si>
  <si>
    <t>CS0883</t>
  </si>
  <si>
    <t xml:space="preserve">Técnicas Especiales de Investigación Social II: Asociadas a la Obtención de Información </t>
  </si>
  <si>
    <t>CS0885</t>
  </si>
  <si>
    <t>CS0889</t>
  </si>
  <si>
    <t>Práctica (Optativa)</t>
  </si>
  <si>
    <t>CS0891</t>
  </si>
  <si>
    <t>Sociología Especial II (Optativa)</t>
  </si>
  <si>
    <t>Software para la Investigación III</t>
  </si>
  <si>
    <t>Pensamiento Epistémico desde el Sur (Optativa) </t>
  </si>
  <si>
    <t>CS1086</t>
  </si>
  <si>
    <t>Contexto Situacional de la Salud en Colombia </t>
  </si>
  <si>
    <t>Trabajo Social y Teorías de la Salud </t>
  </si>
  <si>
    <t>Técnicas para Procesos Sociales en Salud </t>
  </si>
  <si>
    <t>Práctica en Prevención y Atención en Salud (Optativa) </t>
  </si>
  <si>
    <t>CS1087</t>
  </si>
  <si>
    <t>CS1088</t>
  </si>
  <si>
    <t>CS1089</t>
  </si>
  <si>
    <t>CS1090</t>
  </si>
  <si>
    <t>Empirismo, Positivismo y Enfoque Empírico Analítico en Ciencias Sociales y Humanas</t>
  </si>
  <si>
    <t>Orígenes e Historia Crítica de la Psicología</t>
  </si>
  <si>
    <t>Empirismo y Positivismo en Psicología</t>
  </si>
  <si>
    <t>Introducción a las Ciencias del Comportamiento</t>
  </si>
  <si>
    <t>Procesos psicológicos I: Sensación, percepción y atención</t>
  </si>
  <si>
    <t>CS0893</t>
  </si>
  <si>
    <t>Idioma IV</t>
  </si>
  <si>
    <t>CS0871</t>
  </si>
  <si>
    <t>Seminario permanente II: Filosofía Moderna</t>
  </si>
  <si>
    <t>CS0997</t>
  </si>
  <si>
    <t>Seminario Permanente I: Filosofía Clásica</t>
  </si>
  <si>
    <t>CS1053</t>
  </si>
  <si>
    <t xml:space="preserve">Trabajo de campo III:Geografía Histórica,
Política y Cultural </t>
  </si>
  <si>
    <t>Enfoques Estructuralistas en psicología</t>
  </si>
  <si>
    <t>Neurofisiología</t>
  </si>
  <si>
    <t>Materialismo Histórico y Dialéctico en Psicología</t>
  </si>
  <si>
    <t>Neurociencias</t>
  </si>
  <si>
    <t>Procesos Psicológicos III: Aprendizaje y Memoria</t>
  </si>
  <si>
    <t>Complejidad y Nuevos Paradigmas en Psicología</t>
  </si>
  <si>
    <t>Neurociencia Social</t>
  </si>
  <si>
    <t>Procesos Psicológicos IV: Emoción, Motivación y Acción</t>
  </si>
  <si>
    <t>Electiva V</t>
  </si>
  <si>
    <t>CS0929</t>
  </si>
  <si>
    <t>CS0930</t>
  </si>
  <si>
    <t>CS0932</t>
  </si>
  <si>
    <t>Cañon Díaz William</t>
  </si>
  <si>
    <t>CS  HISTORIA</t>
  </si>
  <si>
    <t>Gestión e Instrumentos de Política Pública </t>
  </si>
  <si>
    <t>CS1074</t>
  </si>
  <si>
    <t>CS1112</t>
  </si>
  <si>
    <t>CS1113</t>
  </si>
  <si>
    <t>CS1114</t>
  </si>
  <si>
    <t>CS1115</t>
  </si>
  <si>
    <t>CS1116</t>
  </si>
  <si>
    <t>CS1119</t>
  </si>
  <si>
    <t>CS1117</t>
  </si>
  <si>
    <t>CS1118</t>
  </si>
  <si>
    <t>CS1128</t>
  </si>
  <si>
    <t>CS1121</t>
  </si>
  <si>
    <t>CS1122</t>
  </si>
  <si>
    <t>CS1127</t>
  </si>
  <si>
    <t>CS1124</t>
  </si>
  <si>
    <t>CS1125</t>
  </si>
  <si>
    <t>CS1129</t>
  </si>
  <si>
    <t>CS0904</t>
  </si>
  <si>
    <t>CS GRUPO 3-5</t>
  </si>
  <si>
    <t>CS1123</t>
  </si>
  <si>
    <t>CS1126</t>
  </si>
  <si>
    <t>CS ANTROPOLOGÍA 4-8</t>
  </si>
  <si>
    <t>CS TERRITORIO</t>
  </si>
  <si>
    <t>CS DEMOGRAFÍA</t>
  </si>
  <si>
    <t xml:space="preserve">CS ANTROPOLOGÍA </t>
  </si>
  <si>
    <t xml:space="preserve">CS  GEOGRAFÍA </t>
  </si>
  <si>
    <t>CS GEOGRAFÍA 5-6</t>
  </si>
  <si>
    <t>CS DEMOGRAFIA</t>
  </si>
  <si>
    <t>CS  PSICOLOGÍA 1</t>
  </si>
  <si>
    <t>CS PSICOLOGÍA</t>
  </si>
  <si>
    <t>CS PSICOLOGÍA 2</t>
  </si>
  <si>
    <t xml:space="preserve">CS SOCIOLOGÍA 1 </t>
  </si>
  <si>
    <t>CS SOCIOLOGÍA 4</t>
  </si>
  <si>
    <t xml:space="preserve">CS SOCIOLOGÍA 6-7 </t>
  </si>
  <si>
    <t xml:space="preserve">CS SOCIOLOGÍA 6-9 </t>
  </si>
  <si>
    <t xml:space="preserve">CS GEOGRAFÍA </t>
  </si>
  <si>
    <t>CS FILOSOFÍA 3-4</t>
  </si>
  <si>
    <t>CS FILOSOFIA 3-4</t>
  </si>
  <si>
    <t xml:space="preserve">CS HISTORIA </t>
  </si>
  <si>
    <t>CS T SOCIAL 7-9</t>
  </si>
  <si>
    <t xml:space="preserve">Gamba Trimiño Germán Alexander </t>
  </si>
  <si>
    <t>Electiva III</t>
  </si>
  <si>
    <t>Betky Juliana Beltrán Conde</t>
  </si>
  <si>
    <t xml:space="preserve">TRABAJO SOCIAL </t>
  </si>
  <si>
    <t xml:space="preserve">Alvarado Bustos Bibiana Marcela </t>
  </si>
  <si>
    <t xml:space="preserve">Acosta Daza Diego Fernando </t>
  </si>
  <si>
    <t>Castellanos Caballero Elizabeth</t>
  </si>
  <si>
    <t>Caicedo Mera Juan Carlos</t>
  </si>
  <si>
    <t>Procesos psicológicos II: Cognición, Pensamiento y Lenguaje</t>
  </si>
  <si>
    <t>Bueno Castañeda Tirso Hernan</t>
  </si>
  <si>
    <t>Suarez Espejo Johanna</t>
  </si>
  <si>
    <t>Gutierrez Ardila Daniel</t>
  </si>
  <si>
    <t>Pulido Rubiano Diana Paola</t>
  </si>
  <si>
    <t>Quiroga Zuluaga Marcela</t>
  </si>
  <si>
    <t xml:space="preserve">Alvarado Rodríguez Mónica </t>
  </si>
  <si>
    <t xml:space="preserve">Gutierrez Silva Diana Catalina </t>
  </si>
  <si>
    <t>CS1120</t>
  </si>
  <si>
    <t>Sendoya Zamudio Luis Andres</t>
  </si>
  <si>
    <t>De Urbina González Amparo</t>
  </si>
  <si>
    <t>Vallejo Diaz Diego Mauricio</t>
  </si>
  <si>
    <t>CS  GEOGRAFÍA</t>
  </si>
  <si>
    <t>CS0604</t>
  </si>
  <si>
    <t>9 a 11
Sala 202</t>
  </si>
  <si>
    <t>Useche Meneses Margarita Fernanda</t>
  </si>
  <si>
    <t>CS GRUPO 4-5</t>
  </si>
  <si>
    <t xml:space="preserve">
CS0875</t>
  </si>
  <si>
    <t>Cañon Diaz William</t>
  </si>
  <si>
    <t>10 a 1
G-703</t>
  </si>
  <si>
    <t>CS1004</t>
  </si>
  <si>
    <t>Ruiz Vallejo Herney Fernando</t>
  </si>
  <si>
    <t>CS0980</t>
  </si>
  <si>
    <t>CS0981</t>
  </si>
  <si>
    <t>CS0967</t>
  </si>
  <si>
    <t>CS0974</t>
  </si>
  <si>
    <t>CS0977</t>
  </si>
  <si>
    <t>CS0907</t>
  </si>
  <si>
    <t>CS0973</t>
  </si>
  <si>
    <t>CS0972</t>
  </si>
  <si>
    <t>CS0597</t>
  </si>
  <si>
    <t>CS1015</t>
  </si>
  <si>
    <t>CS0896</t>
  </si>
  <si>
    <t>CS1000</t>
  </si>
  <si>
    <t>Filosofía práctica I: Ética</t>
  </si>
  <si>
    <t>CS0994</t>
  </si>
  <si>
    <t>CS1013</t>
  </si>
  <si>
    <t>CS1017</t>
  </si>
  <si>
    <t>CS1014</t>
  </si>
  <si>
    <t>CS1018</t>
  </si>
  <si>
    <t>CS1016</t>
  </si>
  <si>
    <t>CS1003</t>
  </si>
  <si>
    <t>CS0928</t>
  </si>
  <si>
    <t>Colombia contemporánea</t>
  </si>
  <si>
    <t>CS0940</t>
  </si>
  <si>
    <t>CS0922</t>
  </si>
  <si>
    <t>CS0938</t>
  </si>
  <si>
    <t>CS0897</t>
  </si>
  <si>
    <t>CS0939</t>
  </si>
  <si>
    <t>CS0941</t>
  </si>
  <si>
    <t>Microhistorias</t>
  </si>
  <si>
    <t>CS0944</t>
  </si>
  <si>
    <t>CS0937</t>
  </si>
  <si>
    <t>CS0934</t>
  </si>
  <si>
    <t>CS0890</t>
  </si>
  <si>
    <t>CS1028</t>
  </si>
  <si>
    <t>CS1029</t>
  </si>
  <si>
    <t>CS1036</t>
  </si>
  <si>
    <t>Geografía física II: Geología y geomorfología</t>
  </si>
  <si>
    <t>CS1044</t>
  </si>
  <si>
    <t>CS1043</t>
  </si>
  <si>
    <t>CS1046</t>
  </si>
  <si>
    <t>CS1049</t>
  </si>
  <si>
    <t>CS1058</t>
  </si>
  <si>
    <t>CS1055</t>
  </si>
  <si>
    <t>CS1054</t>
  </si>
  <si>
    <t>CS1059</t>
  </si>
  <si>
    <t>CS1132</t>
  </si>
  <si>
    <t>Psicología del desarrollo</t>
  </si>
  <si>
    <t>CS1134</t>
  </si>
  <si>
    <t>CS1133</t>
  </si>
  <si>
    <t>CS1136</t>
  </si>
  <si>
    <t>Modelos de evaluación, análisis y transformación I</t>
  </si>
  <si>
    <t>CS1138</t>
  </si>
  <si>
    <t>CS1135</t>
  </si>
  <si>
    <t>CS1137</t>
  </si>
  <si>
    <t>CS0621</t>
  </si>
  <si>
    <t>CS0878</t>
  </si>
  <si>
    <t>CS0877</t>
  </si>
  <si>
    <t>CS0886</t>
  </si>
  <si>
    <t>CS0895</t>
  </si>
  <si>
    <t>CS0902</t>
  </si>
  <si>
    <t>CS0900</t>
  </si>
  <si>
    <t>CS0901</t>
  </si>
  <si>
    <t>CS0899</t>
  </si>
  <si>
    <t>CS1091</t>
  </si>
  <si>
    <t>CS1095</t>
  </si>
  <si>
    <t>CS1092</t>
  </si>
  <si>
    <t>CS1094</t>
  </si>
  <si>
    <t>CS1093</t>
  </si>
  <si>
    <t>Antropología Histórica I</t>
  </si>
  <si>
    <t>Tecnologías, Cogniciones e Interacción Social (Optativa)</t>
  </si>
  <si>
    <t>Antropología Histórica II</t>
  </si>
  <si>
    <t xml:space="preserve">CS ANTROPOLOGÍA 8-9 </t>
  </si>
  <si>
    <t>PROGRAMACIÓN HORARIA 2026-2</t>
  </si>
  <si>
    <t>Griego o Latín III: Legados del mundo clásico.</t>
  </si>
  <si>
    <t>Seminario Permanente de Actualización y Profundización en Filosofía III</t>
  </si>
  <si>
    <t>Fundamentos de Estadística y Programación</t>
  </si>
  <si>
    <t>Filosofía práctica II: Polítca</t>
  </si>
  <si>
    <t>Seminario Permanente de Actualización y Profundización en Filosofía V</t>
  </si>
  <si>
    <t>Racionalidad Comunicativa y Democracia.</t>
  </si>
  <si>
    <t>Seminario de Problemas Filosóficos en América Latina</t>
  </si>
  <si>
    <t>Dilemas Éticos y Políticos Contemporáneos</t>
  </si>
  <si>
    <t>Técnicas de Investigación en Filosofía III: Arqueología y Genealogía</t>
  </si>
  <si>
    <t>Mentes, Lenguajes y Mundos.</t>
  </si>
  <si>
    <t>Seminario Permanente de Actualización y Profundización en Filosofía VI</t>
  </si>
  <si>
    <t xml:space="preserve">Dilemas éticos y políticos contemporános </t>
  </si>
  <si>
    <t>Ciencias Humanas y Filosofía</t>
  </si>
  <si>
    <t>CS HISTORIA 2-8</t>
  </si>
  <si>
    <t xml:space="preserve">Historia y Cultura del Mundo Grecorromano </t>
  </si>
  <si>
    <t>Historia Social del arte</t>
  </si>
  <si>
    <t>CS HISTORIA 6-8</t>
  </si>
  <si>
    <t>Tecnologías, Cogniciones e Interacción Social (Optativa) </t>
  </si>
  <si>
    <t>Historia y Medios Masivos de Comunicación</t>
  </si>
  <si>
    <t>Historia del Mundo Contemporáneo</t>
  </si>
  <si>
    <t>Técnicas especiales de Investigación IV</t>
  </si>
  <si>
    <t>TERCER  SEMESTRE</t>
  </si>
  <si>
    <t>CS PSICOLOGÍA 2-3</t>
  </si>
  <si>
    <t xml:space="preserve">
Técnicas de Investigación II
</t>
  </si>
  <si>
    <t>Fundamentos y Metodologías Espacio Temporales de Investigación</t>
  </si>
  <si>
    <t>Psicología Clínica y Psicopatología</t>
  </si>
  <si>
    <t>Técnicas de Investigación e Intervención en Psicología I</t>
  </si>
  <si>
    <t>Práctica por Proyecto I (Optativa)</t>
  </si>
  <si>
    <t>Pensamiento Epistémico desde el Sur (Optativa)</t>
  </si>
  <si>
    <t xml:space="preserve">Sentidos, Procesos y Problematización en la Investigación Social </t>
  </si>
  <si>
    <t>Teorías Sociológicas Clásicas II: Sociologías del Conflicto</t>
  </si>
  <si>
    <t>Historia de las Transformaciones Sociales y Económicas</t>
  </si>
  <si>
    <t xml:space="preserve">Técnicas Especiales de Investigación Social III </t>
  </si>
  <si>
    <t>Software para la Investigación IV</t>
  </si>
  <si>
    <t>Problemas Sociales y Teorías Contemporáneas III</t>
  </si>
  <si>
    <t>Sociología Especial III (Optativa)</t>
  </si>
  <si>
    <t>Debates del Pensamiento Social III</t>
  </si>
  <si>
    <t>CS GRUPO 4-6-7</t>
  </si>
  <si>
    <t>Seguridad Social y Salud en el Trabajo </t>
  </si>
  <si>
    <t>Trabajo Social Laboral y Mundo del Trabajo </t>
  </si>
  <si>
    <t>Técnicas de Gestión Social en Organizaciones Laborales </t>
  </si>
  <si>
    <t>Práctica en Laboral y Mundo del Trabajo (Optativa) </t>
  </si>
  <si>
    <t>Ortega  Bolaños Raquel Soraya</t>
  </si>
  <si>
    <t xml:space="preserve"> Rojas Castillo Néstor Orlando</t>
  </si>
  <si>
    <t xml:space="preserve">CS ANTROPOLOGÍA 6-8 </t>
  </si>
  <si>
    <t>CS ANTROPOLOGÍA 8-9</t>
  </si>
  <si>
    <t>CS FILOSOFÍA 2-5</t>
  </si>
  <si>
    <t>CS FILOSOFÍA 8-9</t>
  </si>
  <si>
    <t>Rubio Navarro José Fernando</t>
  </si>
  <si>
    <t xml:space="preserve">Técnicas Especiales de  Investigación II: Demografía y Geoestadística  </t>
  </si>
  <si>
    <t xml:space="preserve">CS  GEOGRAFÍA 6-7 </t>
  </si>
  <si>
    <t xml:space="preserve">
CS1057
</t>
  </si>
  <si>
    <t xml:space="preserve">Geografía Económica </t>
  </si>
  <si>
    <t>Geopolítica y Geografía Política</t>
  </si>
  <si>
    <t>Geografía de la Población y 
Planificación Territorial</t>
  </si>
  <si>
    <t>CS GEOGRAFIA 7-8</t>
  </si>
  <si>
    <t xml:space="preserve">Geografía Cultural </t>
  </si>
  <si>
    <t>CS HISTORIA 7-9</t>
  </si>
  <si>
    <t xml:space="preserve">CS  SOCIOLOGÍA </t>
  </si>
  <si>
    <t xml:space="preserve">CS  SOCIOLOGÍA  </t>
  </si>
  <si>
    <t>CS SOCIOLOGÍA 7-8</t>
  </si>
  <si>
    <t>CS GRUPO 6-7</t>
  </si>
  <si>
    <t>Sociología Especial I (Optativa)</t>
  </si>
  <si>
    <t>CS SOCIOLOGÍA</t>
  </si>
  <si>
    <t xml:space="preserve">Seminario Disciplinar Avanzado </t>
  </si>
  <si>
    <t>CS SOCIOLOGÍA 8-10</t>
  </si>
  <si>
    <t>Técnicas especiales
de investigación IV</t>
  </si>
  <si>
    <t>CS TRABAJO SOCIAL</t>
  </si>
  <si>
    <t xml:space="preserve">CS GRUPO 3 </t>
  </si>
  <si>
    <t xml:space="preserve">CS PSICOLOGÍA </t>
  </si>
  <si>
    <t>Materialismo Histórico y Dialéctico en Ciencias Sociales y Humanas</t>
  </si>
  <si>
    <t xml:space="preserve">CS  PSICOLOGÍA </t>
  </si>
  <si>
    <t>CS GRUPO PSICOLOGÍA</t>
  </si>
  <si>
    <t>CS FILOSOFÍA 5- 6-7</t>
  </si>
  <si>
    <t>CS GEOGRAFÍA 6- 7-8</t>
  </si>
  <si>
    <t>CS GEOGRAFÍA 6-7-8</t>
  </si>
  <si>
    <t>CS ANTROPOLOGÍA 3- 4</t>
  </si>
  <si>
    <t>CS GRUPO 3-4</t>
  </si>
  <si>
    <t>CS ANTROPOLOGÍA 3-4</t>
  </si>
  <si>
    <t>CS ANTROPOLOGÍA 5-6</t>
  </si>
  <si>
    <t>CS T SOCIAL 5-6</t>
  </si>
  <si>
    <t>Vega Gonzalez Indira Alexandra</t>
  </si>
  <si>
    <t>Antropología Especial III (optativa)</t>
  </si>
  <si>
    <t>Antropología Especial IV (optativa)</t>
  </si>
  <si>
    <t>CS GRUPO 2-3-5</t>
  </si>
  <si>
    <t>Materialismo histórico y dialéctico en Geografía</t>
  </si>
  <si>
    <t>CS GEOGRAFÍA 5-7</t>
  </si>
  <si>
    <t>CS SOCIOLOGÍA 2-3</t>
  </si>
  <si>
    <t>CS  SOCIOLOGÍA 2-3</t>
  </si>
  <si>
    <t xml:space="preserve">CS SOCIOLOGÍA 4-9 </t>
  </si>
  <si>
    <t>CS SOCIOLOGÍA 5-6</t>
  </si>
  <si>
    <t xml:space="preserve">Historia de Colombia III </t>
  </si>
  <si>
    <t>CS HISTORIA 6-7-8-9</t>
  </si>
  <si>
    <t xml:space="preserve">CS  HISTORIA </t>
  </si>
  <si>
    <t xml:space="preserve"> Robles Cuellar Rafael Andres</t>
  </si>
  <si>
    <t xml:space="preserve"> Saade Granados Marta María</t>
  </si>
  <si>
    <t xml:space="preserve"> López Galvis Andres Felipe</t>
  </si>
  <si>
    <t>Alarcón García Sharon Johana</t>
  </si>
  <si>
    <t xml:space="preserve"> Molina Villarreal Angie</t>
  </si>
  <si>
    <t>Ikonomova Gueorguieva Aneta</t>
  </si>
  <si>
    <t xml:space="preserve"> León Soler Natalia
</t>
  </si>
  <si>
    <t xml:space="preserve"> Zuluaga Nieto Jaime</t>
  </si>
  <si>
    <t xml:space="preserve"> Cruz Pulido Julian Mauricio</t>
  </si>
  <si>
    <t xml:space="preserve"> Arroyave Bernal Carlos Andres</t>
  </si>
  <si>
    <t>CS1154</t>
  </si>
  <si>
    <t>CS SOF ME SO</t>
  </si>
  <si>
    <t>Software para la Medición Social</t>
  </si>
  <si>
    <t>CS APRE SOCI</t>
  </si>
  <si>
    <t>CS1152</t>
  </si>
  <si>
    <t>Aprendizaje Socioemocional</t>
  </si>
  <si>
    <t>CS1153</t>
  </si>
  <si>
    <t>CS ES IN GEO</t>
  </si>
  <si>
    <t>CS1164</t>
  </si>
  <si>
    <t>CS TR EN CS</t>
  </si>
  <si>
    <t>Transición Energética y las Ciencias Sociales en el Siglo XXI</t>
  </si>
  <si>
    <t>Arias Restrepo Jaime Arturo</t>
  </si>
  <si>
    <t>CS1166</t>
  </si>
  <si>
    <t>CS ORI HE DE</t>
  </si>
  <si>
    <t>Origami como Herramienta de Desarrollo Cognitivo y Profesional</t>
  </si>
  <si>
    <t xml:space="preserve">CS SOCIOLOGÍA 7-9 </t>
  </si>
  <si>
    <t>CS0832</t>
  </si>
  <si>
    <t>CS LA JUST T</t>
  </si>
  <si>
    <t>Cátedra Nacional “La justicia transicional de la Jurisdicción Especial para la Paz - JEP: aportes para la paz</t>
  </si>
  <si>
    <t>CS T SOCIAL 2-8</t>
  </si>
  <si>
    <t>11 a 1
H-601</t>
  </si>
  <si>
    <t>3 a 5
H-601</t>
  </si>
  <si>
    <t>5 a 7
H-601</t>
  </si>
  <si>
    <t>1 a 4
D-305</t>
  </si>
  <si>
    <t>1 a 4
E-103</t>
  </si>
  <si>
    <t>11 a 1
E-302</t>
  </si>
  <si>
    <t>2 a 4
D-309</t>
  </si>
  <si>
    <t>7 a 10
F-405</t>
  </si>
  <si>
    <t>7 a 9
C-503</t>
  </si>
  <si>
    <t>7 a 10
D-309</t>
  </si>
  <si>
    <t>7 a 10
G-703</t>
  </si>
  <si>
    <t>7 a 10
E-302</t>
  </si>
  <si>
    <t>9 a 12
C-503</t>
  </si>
  <si>
    <t>12 a 1
C-503</t>
  </si>
  <si>
    <t>10 a 1
E-302</t>
  </si>
  <si>
    <t>10 a 12
E-307</t>
  </si>
  <si>
    <t>10 a 1
D-309</t>
  </si>
  <si>
    <t>2 a 5
D-309</t>
  </si>
  <si>
    <t xml:space="preserve">10 a 1
E-307
</t>
  </si>
  <si>
    <t xml:space="preserve">
7 a 9
E-103
</t>
  </si>
  <si>
    <t>7 a 10
D-305</t>
  </si>
  <si>
    <t>7 a 10
B-205</t>
  </si>
  <si>
    <t>7 a 10
B-309</t>
  </si>
  <si>
    <t>9 a 11
E-103</t>
  </si>
  <si>
    <t>10 a 1
C-204</t>
  </si>
  <si>
    <t xml:space="preserve">
10 a 1
D-305
</t>
  </si>
  <si>
    <t>2 a 5
B-205</t>
  </si>
  <si>
    <t>CS AMOR PROPIO</t>
  </si>
  <si>
    <t>Amor Propio y Relaciones Afectivas</t>
  </si>
  <si>
    <t>CS1168</t>
  </si>
  <si>
    <t>Taller de Razonamiento Cuantitativo  (Grupo II - Antropología, Geografía, Filosofía, Historia Sociología)</t>
  </si>
  <si>
    <t>Taller Lectura Crítica y Comunicación Escrita (Grupo II - Psicología, Trabajo Social)</t>
  </si>
  <si>
    <t>Taller de Razonamiento Cuantitativo  (Grupo I)</t>
  </si>
  <si>
    <t>CS FILOSOFÍA 8-6</t>
  </si>
  <si>
    <t>Seminario Permanente de Actualización y Profundización en Filosofía IV</t>
  </si>
  <si>
    <t>CS FILOSOFÍA 6-8</t>
  </si>
  <si>
    <t>CS HISTORIA 6-9</t>
  </si>
  <si>
    <t>CS  HISTORIA 6-9</t>
  </si>
  <si>
    <t xml:space="preserve">
7 a 10
D-307
</t>
  </si>
  <si>
    <t>CS SOCIOLOGÍA 7-9</t>
  </si>
  <si>
    <t>10 a 1
B-201</t>
  </si>
  <si>
    <t>2 a 5
D-513</t>
  </si>
  <si>
    <t>4 a 6
D-403</t>
  </si>
  <si>
    <t>Complejidad y nuevos paradigmas en Filosofía</t>
  </si>
  <si>
    <t>10 a 1
Sala 202</t>
  </si>
  <si>
    <t xml:space="preserve">
7 a 9
I-504</t>
  </si>
  <si>
    <t xml:space="preserve">
Técnicas de Investigación en filosofía II: Fenomenología y Hermenéutica.</t>
  </si>
  <si>
    <t xml:space="preserve">
CS1012</t>
  </si>
  <si>
    <t>2 a 5
C-307</t>
  </si>
  <si>
    <t>2 a 5
Sala 202</t>
  </si>
  <si>
    <t>2 a 5
D-502</t>
  </si>
  <si>
    <t>10 a 1
F-208</t>
  </si>
  <si>
    <t>8 a 10
Sala 202</t>
  </si>
  <si>
    <t>7 a 9
B-205</t>
  </si>
  <si>
    <t>7 a 9
B-201</t>
  </si>
  <si>
    <t>2 a 5
D-304</t>
  </si>
  <si>
    <t>2 a 5
I-504</t>
  </si>
  <si>
    <t>2 a 4
F-208</t>
  </si>
  <si>
    <t>2 a 5
D-501</t>
  </si>
  <si>
    <t xml:space="preserve">
2 a 5
D-402
</t>
  </si>
  <si>
    <t>10 a 1
B-306</t>
  </si>
  <si>
    <t>9 a 11
B-306</t>
  </si>
  <si>
    <t>10 a 1
E-209</t>
  </si>
  <si>
    <t>10 a 1
D-301</t>
  </si>
  <si>
    <t xml:space="preserve">9 a 11
E-201
</t>
  </si>
  <si>
    <t>9 a 12
G-705</t>
  </si>
  <si>
    <t xml:space="preserve">
10 a 1
G-704
</t>
  </si>
  <si>
    <t>9 a 12
G-301</t>
  </si>
  <si>
    <t>PROGRAMACION HORARIA 2026-2</t>
  </si>
  <si>
    <t>9 a 12
B-206</t>
  </si>
  <si>
    <t>10 a 1
B-206</t>
  </si>
  <si>
    <t>2 a 5
D-203</t>
  </si>
  <si>
    <t>10 a 1
B-205</t>
  </si>
  <si>
    <t xml:space="preserve">
7 a 10
G-703
</t>
  </si>
  <si>
    <t>9 a 12
D-309</t>
  </si>
  <si>
    <t>2 a 4
E-207</t>
  </si>
  <si>
    <t xml:space="preserve">
2 a 5
E-307
</t>
  </si>
  <si>
    <t>2 a 5
E-209</t>
  </si>
  <si>
    <t>2 a 5
E-201</t>
  </si>
  <si>
    <t>10 a 12
B-112</t>
  </si>
  <si>
    <t>2 a 5
E-101</t>
  </si>
  <si>
    <t>10 a 1
C-503</t>
  </si>
  <si>
    <t>CS HISTORIA 5</t>
  </si>
  <si>
    <t xml:space="preserve">
7 a 10
B-207
</t>
  </si>
  <si>
    <t>10 a 12
D-203</t>
  </si>
  <si>
    <t>8 a 10
D-305</t>
  </si>
  <si>
    <t>7 a 8
B-210</t>
  </si>
  <si>
    <t>2 a 4
B-209</t>
  </si>
  <si>
    <t>9 a 11
D-310</t>
  </si>
  <si>
    <t>9 a 12
C-301</t>
  </si>
  <si>
    <t>2 a 6
C-204</t>
  </si>
  <si>
    <t>1 a 4
B-309</t>
  </si>
  <si>
    <t>11 a 1
Sala 202</t>
  </si>
  <si>
    <t xml:space="preserve">
2 a 6
C-204
</t>
  </si>
  <si>
    <t xml:space="preserve">
CS0894</t>
  </si>
  <si>
    <t>2 a 6
C-301</t>
  </si>
  <si>
    <t>10 a 12
Sala de Investigación</t>
  </si>
  <si>
    <t>8 a 10
B-201</t>
  </si>
  <si>
    <t>11 a 1
E-306</t>
  </si>
  <si>
    <t>2 a 4
B-201</t>
  </si>
  <si>
    <t>2 a 4
C-503</t>
  </si>
  <si>
    <t>7 a 9
D-305</t>
  </si>
  <si>
    <t>9 a 11
D-304</t>
  </si>
  <si>
    <t>2 a 4
G-706</t>
  </si>
  <si>
    <t>3 a 5
D-304</t>
  </si>
  <si>
    <t>11 a 1
G-706</t>
  </si>
  <si>
    <t>Escuela Intercultural de Geografía para la Vida (Curso intensivo 27 de julio al 11 septeimbre)</t>
  </si>
  <si>
    <t>Rojas Pabon Marysol</t>
  </si>
  <si>
    <t>Ahumada Beltran Maria Consuelo</t>
  </si>
  <si>
    <t>4 a 6
C-503</t>
  </si>
  <si>
    <t>1 a 3
H-601</t>
  </si>
  <si>
    <t>9 a 11
D-308</t>
  </si>
  <si>
    <t>7 a 9
G-706</t>
  </si>
  <si>
    <t>7 a 9
H-601</t>
  </si>
  <si>
    <t>10 a 1
E-103</t>
  </si>
  <si>
    <t>2 a 4
E-103</t>
  </si>
  <si>
    <t>11 a 1
E-103</t>
  </si>
  <si>
    <t>10 a 1
B-207</t>
  </si>
  <si>
    <t>2 a 5
D-302</t>
  </si>
  <si>
    <t>2 a 5
C-204</t>
  </si>
  <si>
    <t>2 a 4
B-205</t>
  </si>
  <si>
    <t>4 a 6
C-306</t>
  </si>
  <si>
    <t>9 a 12
G-703</t>
  </si>
  <si>
    <t>11 a 1
B-205</t>
  </si>
  <si>
    <t>7 a 9
G-703</t>
  </si>
  <si>
    <t>2 a 5
B-209</t>
  </si>
  <si>
    <t>9 a 11
B-308</t>
  </si>
  <si>
    <t>7 a 10
C-503</t>
  </si>
  <si>
    <t>11 a 1
H-509</t>
  </si>
  <si>
    <t>2 a 4
G-703</t>
  </si>
  <si>
    <t>2 a 5
C-302</t>
  </si>
  <si>
    <t xml:space="preserve">ASIGNATURA </t>
  </si>
  <si>
    <t>10 a 1
C-104</t>
  </si>
  <si>
    <t>8 a 10
B-208</t>
  </si>
  <si>
    <t>2 a 5
D-403</t>
  </si>
  <si>
    <t>7 a 9
I-504</t>
  </si>
  <si>
    <t>10 a 12
B-309</t>
  </si>
  <si>
    <t>10 a 12
F-203</t>
  </si>
  <si>
    <t>2 a 6
D-305</t>
  </si>
  <si>
    <t>2 a 6
D-304</t>
  </si>
  <si>
    <t>2 a 6
E-103</t>
  </si>
  <si>
    <t>2 a 6
D-402</t>
  </si>
  <si>
    <t>2 a 6
G-703</t>
  </si>
  <si>
    <t>2 a 6
D-203</t>
  </si>
  <si>
    <t>2 a 6
C-307</t>
  </si>
  <si>
    <t>7 a 10
C-204</t>
  </si>
  <si>
    <t>2 a 5
D-404</t>
  </si>
  <si>
    <t>2 a 5
C-306</t>
  </si>
  <si>
    <t>10 a 1
E-206</t>
  </si>
  <si>
    <t>Laboratorio Investigación III: Sistematización y Análisis de la información (Optativa)</t>
  </si>
  <si>
    <t>7 a 10
E-307</t>
  </si>
  <si>
    <t>11 a 1
D-307</t>
  </si>
  <si>
    <t>10 a 12
D-307</t>
  </si>
  <si>
    <t>2 a 4
B-306</t>
  </si>
  <si>
    <t>8 a 11
B-309</t>
  </si>
  <si>
    <t>10 a 1
D-307</t>
  </si>
  <si>
    <t>9 a 11
B-205</t>
  </si>
  <si>
    <t>2 a 5
D-307</t>
  </si>
  <si>
    <t>7 a 10
C-307</t>
  </si>
  <si>
    <t>9 a 12
Sala 202</t>
  </si>
  <si>
    <t>10 a 1
D-306</t>
  </si>
  <si>
    <t>7 a 10
G-706</t>
  </si>
  <si>
    <t>2 a 4
Sala 202</t>
  </si>
  <si>
    <t>2 a 4
D-305</t>
  </si>
  <si>
    <t>10 a 1
D-305</t>
  </si>
  <si>
    <t>7 a 9
E-103</t>
  </si>
  <si>
    <t>9 a 12
D-409</t>
  </si>
  <si>
    <t>2 a 4
F-403</t>
  </si>
  <si>
    <t>Ecología Política</t>
  </si>
  <si>
    <t>11 a 1
C-307</t>
  </si>
  <si>
    <t xml:space="preserve">Geografía Urbana </t>
  </si>
  <si>
    <t>Trabajo de Campo IV:  Procesos Regionales y  Urbano-Rurales</t>
  </si>
  <si>
    <t>8 a 11
C-204</t>
  </si>
  <si>
    <t>2 a 5
D-305</t>
  </si>
  <si>
    <t>9 a 12
C-307</t>
  </si>
  <si>
    <t>10 a 12
B-208</t>
  </si>
  <si>
    <t>1 a 4
B-308</t>
  </si>
  <si>
    <t>7 a 10
D-307</t>
  </si>
  <si>
    <t>7 a 10
Sala Museología</t>
  </si>
  <si>
    <t>10 a 1
F-308</t>
  </si>
  <si>
    <t>10 a 12
C-302</t>
  </si>
  <si>
    <t>7 a 10 
E-103</t>
  </si>
  <si>
    <t>8 a 10
E-302</t>
  </si>
  <si>
    <t>9 a 11
G-703</t>
  </si>
  <si>
    <t>2 a 5
E-207</t>
  </si>
  <si>
    <t>7 a 9
B-209</t>
  </si>
  <si>
    <t>9 a 12
C-104</t>
  </si>
  <si>
    <t>1 a 1
E-103</t>
  </si>
  <si>
    <t>10 a 1
E-307</t>
  </si>
  <si>
    <t>1 a 4
C-503</t>
  </si>
  <si>
    <t>10 a 1
B-309</t>
  </si>
  <si>
    <t>2 a 5
C-503</t>
  </si>
  <si>
    <t>10 a 1
C-307</t>
  </si>
  <si>
    <t>9 a 12
G-308</t>
  </si>
  <si>
    <t>5 a 6
C-307</t>
  </si>
  <si>
    <t>4 a 7
E-102</t>
  </si>
  <si>
    <t>1 a 4
E-307</t>
  </si>
  <si>
    <t>12 a 1
B-201</t>
  </si>
  <si>
    <t>11 a 1
D-305</t>
  </si>
  <si>
    <t>9 a 11
E-302</t>
  </si>
  <si>
    <t>10  a 1
B-205</t>
  </si>
  <si>
    <t>8 a 11
E-103</t>
  </si>
  <si>
    <t>4 a 6
C-301</t>
  </si>
  <si>
    <t xml:space="preserve">7 a 10
C-503
</t>
  </si>
  <si>
    <t>4 a 7
D-304</t>
  </si>
  <si>
    <t>11 a 1
I-402</t>
  </si>
  <si>
    <t>4 a 6
F-208</t>
  </si>
  <si>
    <t>9 a 11
F-208</t>
  </si>
  <si>
    <t>10 a 1
G-509</t>
  </si>
  <si>
    <t>10 a 12
C-307</t>
  </si>
  <si>
    <t>10 a 1
C-304</t>
  </si>
  <si>
    <t>10 a 1
G-604</t>
  </si>
  <si>
    <t>10 a 12
D-309</t>
  </si>
  <si>
    <t>2 a 4
G-507</t>
  </si>
  <si>
    <t>9 a 12
D-401</t>
  </si>
  <si>
    <t>2 a 5
E-302</t>
  </si>
  <si>
    <t>10 a 1
D-405</t>
  </si>
  <si>
    <t>7 a 10
B-207</t>
  </si>
  <si>
    <t>9 a 11
B-309</t>
  </si>
  <si>
    <t>10 a 1
G-303</t>
  </si>
  <si>
    <t>11 a 1
G-703</t>
  </si>
  <si>
    <t xml:space="preserve">10 a 1   
D-305                         </t>
  </si>
  <si>
    <t>9 a 12
E-307</t>
  </si>
  <si>
    <t>12 a 1
E-307</t>
  </si>
  <si>
    <t xml:space="preserve">2 a 6
D-305
</t>
  </si>
  <si>
    <t xml:space="preserve">10 a 1   
D-305                          </t>
  </si>
  <si>
    <t>Ávila Garzón Samuel</t>
  </si>
  <si>
    <t>Ávila Fuquen Adriana Prisila</t>
  </si>
  <si>
    <t>Rodríguez del Castillo Jose Javier</t>
  </si>
  <si>
    <t>Martínez Ramírez Alex Mauricio</t>
  </si>
  <si>
    <t xml:space="preserve">Trabajo de campo III:Geografía Histórica,Política y Cultural </t>
  </si>
  <si>
    <t xml:space="preserve"> León Soler Natalia</t>
  </si>
  <si>
    <t>2 a 5                                  H-209</t>
  </si>
  <si>
    <t>OrtÍz González Nilsa Mildred</t>
  </si>
  <si>
    <t xml:space="preserve">Ávila Escobar Nathalia </t>
  </si>
  <si>
    <t xml:space="preserve">Castro Tobón Juan Andrés </t>
  </si>
  <si>
    <t>Rodríguez del Castillo José Javier</t>
  </si>
  <si>
    <t>Ruíz Vallejo Herney Fernando</t>
  </si>
  <si>
    <t>Delgadillo Méndez Claudia Joanna</t>
  </si>
  <si>
    <t>Díaz Rojas Merly Maritza</t>
  </si>
  <si>
    <t>9 a 11                                       D-304</t>
  </si>
  <si>
    <t>9 a 12
C-303</t>
  </si>
  <si>
    <t>10 a 1
Sala informática</t>
  </si>
  <si>
    <t>CS FILOSOFÍA 5-7</t>
  </si>
  <si>
    <t>9 a 10                            B-115</t>
  </si>
  <si>
    <t>2 a 4
D-513                                   4 a 5                                  Sala de Investigación</t>
  </si>
  <si>
    <t>1 a 4
E-206</t>
  </si>
  <si>
    <t>4 a 6                                         D-201</t>
  </si>
  <si>
    <t>1 a 4
G-606</t>
  </si>
  <si>
    <t>1 a 3
Sala de investigación</t>
  </si>
  <si>
    <t>11 a 1
G-705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</si>
</sst>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4" x14ac:knownFonts="1">
    <font>
      <sz val="11"/>
      <color theme="1"/>
      <name val="Calibri"/>
      <family val="2"/>
      <scheme val="minor"/>
    </font>
    <font>
      <sz val="12"/>
      <name val="Garamond"/>
      <family val="1"/>
    </font>
    <font>
      <sz val="12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Garamond"/>
      <family val="1"/>
    </font>
    <font>
      <u/>
      <sz val="11"/>
      <color theme="10"/>
      <name val="Calibri"/>
      <family val="2"/>
      <scheme val="minor"/>
    </font>
    <font>
      <sz val="14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6"/>
      <name val="Calibri"/>
      <family val="2"/>
      <scheme val="minor"/>
    </font>
    <font>
      <strike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trike/>
      <sz val="16"/>
      <color theme="1"/>
      <name val="Calibri"/>
      <family val="2"/>
      <scheme val="minor"/>
    </font>
    <font>
      <b/>
      <i/>
      <u/>
      <sz val="16"/>
      <color rgb="FFFF0000"/>
      <name val="Calibri"/>
      <family val="2"/>
      <scheme val="minor"/>
    </font>
    <font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81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13" fillId="2" borderId="31" xfId="0" applyNumberFormat="1" applyFont="1" applyFill="1" applyBorder="1" applyAlignment="1">
      <alignment horizontal="center" vertical="center" wrapText="1"/>
    </xf>
    <xf numFmtId="164" fontId="13" fillId="2" borderId="16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12" fillId="0" borderId="27" xfId="0" applyNumberFormat="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164" fontId="12" fillId="0" borderId="32" xfId="0" applyNumberFormat="1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164" fontId="12" fillId="3" borderId="5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3" fillId="2" borderId="32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3" fillId="2" borderId="36" xfId="0" applyNumberFormat="1" applyFont="1" applyFill="1" applyBorder="1" applyAlignment="1">
      <alignment horizontal="center" vertical="center" wrapText="1"/>
    </xf>
    <xf numFmtId="164" fontId="13" fillId="2" borderId="37" xfId="0" applyNumberFormat="1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164" fontId="12" fillId="0" borderId="30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64" fontId="12" fillId="0" borderId="21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textRotation="90" wrapText="1"/>
    </xf>
    <xf numFmtId="164" fontId="13" fillId="4" borderId="15" xfId="0" applyNumberFormat="1" applyFont="1" applyFill="1" applyBorder="1" applyAlignment="1">
      <alignment vertical="center"/>
    </xf>
    <xf numFmtId="164" fontId="13" fillId="4" borderId="18" xfId="0" applyNumberFormat="1" applyFont="1" applyFill="1" applyBorder="1" applyAlignment="1">
      <alignment vertical="center" wrapText="1"/>
    </xf>
    <xf numFmtId="164" fontId="13" fillId="4" borderId="10" xfId="0" applyNumberFormat="1" applyFont="1" applyFill="1" applyBorder="1" applyAlignment="1">
      <alignment vertical="center" wrapText="1"/>
    </xf>
    <xf numFmtId="0" fontId="11" fillId="0" borderId="32" xfId="0" applyFont="1" applyBorder="1" applyAlignment="1">
      <alignment horizontal="center" vertical="center" wrapText="1"/>
    </xf>
    <xf numFmtId="18" fontId="11" fillId="0" borderId="3" xfId="0" applyNumberFormat="1" applyFont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164" fontId="12" fillId="3" borderId="3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19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3" borderId="5" xfId="0" applyFont="1" applyFill="1" applyBorder="1" applyAlignment="1">
      <alignment vertical="center" wrapText="1"/>
    </xf>
    <xf numFmtId="0" fontId="11" fillId="3" borderId="24" xfId="0" applyFont="1" applyFill="1" applyBorder="1" applyAlignment="1">
      <alignment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4" fontId="12" fillId="0" borderId="25" xfId="0" applyNumberFormat="1" applyFont="1" applyBorder="1" applyAlignment="1">
      <alignment horizontal="center" vertical="center" wrapText="1"/>
    </xf>
    <xf numFmtId="164" fontId="12" fillId="0" borderId="26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164" fontId="13" fillId="4" borderId="41" xfId="0" applyNumberFormat="1" applyFont="1" applyFill="1" applyBorder="1" applyAlignment="1">
      <alignment vertical="center"/>
    </xf>
    <xf numFmtId="164" fontId="13" fillId="4" borderId="44" xfId="0" applyNumberFormat="1" applyFont="1" applyFill="1" applyBorder="1" applyAlignment="1">
      <alignment vertical="center" wrapText="1"/>
    </xf>
    <xf numFmtId="164" fontId="13" fillId="4" borderId="42" xfId="0" applyNumberFormat="1" applyFont="1" applyFill="1" applyBorder="1" applyAlignment="1">
      <alignment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164" fontId="12" fillId="3" borderId="32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164" fontId="12" fillId="3" borderId="26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164" fontId="12" fillId="3" borderId="19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164" fontId="12" fillId="3" borderId="23" xfId="0" applyNumberFormat="1" applyFont="1" applyFill="1" applyBorder="1" applyAlignment="1">
      <alignment horizontal="center" vertical="center" wrapText="1"/>
    </xf>
    <xf numFmtId="164" fontId="12" fillId="3" borderId="24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33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3" fillId="0" borderId="15" xfId="0" applyFont="1" applyBorder="1" applyAlignment="1">
      <alignment horizontal="center" vertical="center" wrapText="1"/>
    </xf>
    <xf numFmtId="164" fontId="13" fillId="4" borderId="15" xfId="0" applyNumberFormat="1" applyFont="1" applyFill="1" applyBorder="1" applyAlignment="1">
      <alignment horizontal="center" vertical="center" wrapText="1"/>
    </xf>
    <xf numFmtId="164" fontId="12" fillId="4" borderId="18" xfId="0" applyNumberFormat="1" applyFont="1" applyFill="1" applyBorder="1" applyAlignment="1">
      <alignment horizontal="center" vertical="center" wrapText="1"/>
    </xf>
    <xf numFmtId="164" fontId="13" fillId="4" borderId="18" xfId="0" applyNumberFormat="1" applyFont="1" applyFill="1" applyBorder="1" applyAlignment="1">
      <alignment horizontal="center" vertical="center" wrapText="1"/>
    </xf>
    <xf numFmtId="164" fontId="13" fillId="4" borderId="10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164" fontId="12" fillId="0" borderId="29" xfId="0" applyNumberFormat="1" applyFont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 textRotation="90" wrapText="1"/>
    </xf>
    <xf numFmtId="164" fontId="13" fillId="4" borderId="16" xfId="0" applyNumberFormat="1" applyFont="1" applyFill="1" applyBorder="1" applyAlignment="1">
      <alignment horizontal="center" vertical="center" wrapText="1"/>
    </xf>
    <xf numFmtId="164" fontId="12" fillId="4" borderId="16" xfId="0" applyNumberFormat="1" applyFont="1" applyFill="1" applyBorder="1" applyAlignment="1">
      <alignment horizontal="center" vertical="center" wrapText="1"/>
    </xf>
    <xf numFmtId="164" fontId="13" fillId="4" borderId="9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2" fillId="3" borderId="33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textRotation="90" wrapText="1"/>
    </xf>
    <xf numFmtId="164" fontId="12" fillId="3" borderId="0" xfId="0" applyNumberFormat="1" applyFont="1" applyFill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7" fillId="3" borderId="5" xfId="0" applyFont="1" applyFill="1" applyBorder="1" applyAlignment="1">
      <alignment horizontal="center" vertical="center" wrapText="1"/>
    </xf>
    <xf numFmtId="164" fontId="12" fillId="0" borderId="17" xfId="0" applyNumberFormat="1" applyFont="1" applyBorder="1" applyAlignment="1">
      <alignment horizontal="center" vertical="center" wrapText="1"/>
    </xf>
    <xf numFmtId="164" fontId="12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3" fontId="12" fillId="3" borderId="4" xfId="0" applyNumberFormat="1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164" fontId="13" fillId="4" borderId="31" xfId="0" applyNumberFormat="1" applyFont="1" applyFill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2" fillId="0" borderId="20" xfId="0" applyNumberFormat="1" applyFont="1" applyBorder="1" applyAlignment="1">
      <alignment horizontal="center" vertical="center" wrapText="1"/>
    </xf>
    <xf numFmtId="164" fontId="13" fillId="3" borderId="4" xfId="0" applyNumberFormat="1" applyFont="1" applyFill="1" applyBorder="1" applyAlignment="1">
      <alignment horizontal="center" vertical="center" wrapText="1"/>
    </xf>
    <xf numFmtId="164" fontId="12" fillId="3" borderId="29" xfId="0" applyNumberFormat="1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164" fontId="12" fillId="0" borderId="51" xfId="0" applyNumberFormat="1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57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164" fontId="12" fillId="3" borderId="36" xfId="0" applyNumberFormat="1" applyFont="1" applyFill="1" applyBorder="1" applyAlignment="1">
      <alignment horizontal="center" vertical="center" wrapText="1"/>
    </xf>
    <xf numFmtId="164" fontId="12" fillId="3" borderId="37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64" fontId="12" fillId="0" borderId="33" xfId="0" applyNumberFormat="1" applyFont="1" applyBorder="1" applyAlignment="1">
      <alignment horizontal="center" vertical="center" wrapText="1"/>
    </xf>
    <xf numFmtId="164" fontId="12" fillId="0" borderId="24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164" fontId="12" fillId="3" borderId="27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3" fillId="0" borderId="32" xfId="0" applyFont="1" applyBorder="1" applyAlignment="1">
      <alignment vertical="center" textRotation="90" wrapText="1"/>
    </xf>
    <xf numFmtId="0" fontId="12" fillId="5" borderId="5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164" fontId="13" fillId="4" borderId="41" xfId="0" applyNumberFormat="1" applyFont="1" applyFill="1" applyBorder="1" applyAlignment="1">
      <alignment horizontal="center" vertical="center" wrapText="1"/>
    </xf>
    <xf numFmtId="164" fontId="12" fillId="4" borderId="44" xfId="0" applyNumberFormat="1" applyFont="1" applyFill="1" applyBorder="1" applyAlignment="1">
      <alignment horizontal="center" vertical="center" wrapText="1"/>
    </xf>
    <xf numFmtId="164" fontId="13" fillId="4" borderId="44" xfId="0" applyNumberFormat="1" applyFont="1" applyFill="1" applyBorder="1" applyAlignment="1">
      <alignment horizontal="center" vertical="center" wrapText="1"/>
    </xf>
    <xf numFmtId="164" fontId="13" fillId="4" borderId="42" xfId="0" applyNumberFormat="1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8" fontId="11" fillId="0" borderId="4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textRotation="90" wrapText="1"/>
    </xf>
    <xf numFmtId="0" fontId="12" fillId="5" borderId="3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center" vertical="center" wrapText="1"/>
    </xf>
    <xf numFmtId="164" fontId="12" fillId="0" borderId="28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164" fontId="12" fillId="3" borderId="20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18" fontId="11" fillId="3" borderId="3" xfId="0" applyNumberFormat="1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164" fontId="12" fillId="3" borderId="7" xfId="0" applyNumberFormat="1" applyFont="1" applyFill="1" applyBorder="1" applyAlignment="1">
      <alignment horizontal="center" vertical="center" wrapText="1"/>
    </xf>
    <xf numFmtId="164" fontId="13" fillId="4" borderId="18" xfId="0" applyNumberFormat="1" applyFont="1" applyFill="1" applyBorder="1" applyAlignment="1">
      <alignment vertical="center"/>
    </xf>
    <xf numFmtId="164" fontId="13" fillId="4" borderId="10" xfId="0" applyNumberFormat="1" applyFont="1" applyFill="1" applyBorder="1" applyAlignment="1">
      <alignment vertical="center"/>
    </xf>
    <xf numFmtId="164" fontId="11" fillId="0" borderId="32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center" vertical="center" wrapText="1"/>
    </xf>
    <xf numFmtId="164" fontId="11" fillId="0" borderId="27" xfId="0" applyNumberFormat="1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164" fontId="11" fillId="3" borderId="27" xfId="0" applyNumberFormat="1" applyFont="1" applyFill="1" applyBorder="1" applyAlignment="1">
      <alignment horizontal="center" vertical="center" wrapText="1"/>
    </xf>
    <xf numFmtId="164" fontId="11" fillId="3" borderId="0" xfId="0" applyNumberFormat="1" applyFont="1" applyFill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164" fontId="12" fillId="0" borderId="37" xfId="0" applyNumberFormat="1" applyFont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164" fontId="12" fillId="0" borderId="45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164" fontId="12" fillId="0" borderId="4" xfId="0" applyNumberFormat="1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18" fontId="11" fillId="0" borderId="5" xfId="0" applyNumberFormat="1" applyFont="1" applyBorder="1" applyAlignment="1">
      <alignment horizontal="center" vertical="center" wrapText="1"/>
    </xf>
    <xf numFmtId="164" fontId="13" fillId="0" borderId="33" xfId="0" applyNumberFormat="1" applyFont="1" applyBorder="1" applyAlignment="1">
      <alignment horizontal="center" vertical="center" wrapText="1"/>
    </xf>
    <xf numFmtId="164" fontId="13" fillId="0" borderId="29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3" xfId="0" applyFont="1" applyBorder="1" applyAlignment="1">
      <alignment vertical="center" wrapText="1"/>
    </xf>
    <xf numFmtId="0" fontId="23" fillId="0" borderId="24" xfId="0" applyFont="1" applyBorder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wrapText="1"/>
    </xf>
    <xf numFmtId="0" fontId="13" fillId="3" borderId="24" xfId="0" applyFont="1" applyFill="1" applyBorder="1" applyAlignment="1">
      <alignment horizontal="center" wrapText="1"/>
    </xf>
    <xf numFmtId="0" fontId="11" fillId="3" borderId="38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3" borderId="5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4" fontId="13" fillId="2" borderId="14" xfId="0" applyNumberFormat="1" applyFont="1" applyFill="1" applyBorder="1" applyAlignment="1">
      <alignment horizontal="center" vertical="center" wrapText="1"/>
    </xf>
    <xf numFmtId="164" fontId="12" fillId="0" borderId="53" xfId="0" applyNumberFormat="1" applyFont="1" applyBorder="1" applyAlignment="1">
      <alignment horizontal="center" vertical="center" wrapText="1"/>
    </xf>
    <xf numFmtId="164" fontId="12" fillId="0" borderId="54" xfId="0" applyNumberFormat="1" applyFont="1" applyBorder="1" applyAlignment="1">
      <alignment horizontal="center" vertical="center" wrapText="1"/>
    </xf>
    <xf numFmtId="164" fontId="12" fillId="0" borderId="55" xfId="0" applyNumberFormat="1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2" borderId="9" xfId="0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164" fontId="13" fillId="2" borderId="50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/>
    </xf>
    <xf numFmtId="164" fontId="12" fillId="3" borderId="8" xfId="0" applyNumberFormat="1" applyFont="1" applyFill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 wrapText="1"/>
    </xf>
    <xf numFmtId="164" fontId="12" fillId="3" borderId="8" xfId="0" applyNumberFormat="1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164" fontId="12" fillId="3" borderId="61" xfId="0" applyNumberFormat="1" applyFont="1" applyFill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2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164" fontId="13" fillId="4" borderId="15" xfId="0" applyNumberFormat="1" applyFont="1" applyFill="1" applyBorder="1" applyAlignment="1">
      <alignment horizontal="left" vertical="center" wrapText="1"/>
    </xf>
    <xf numFmtId="164" fontId="13" fillId="4" borderId="18" xfId="0" applyNumberFormat="1" applyFont="1" applyFill="1" applyBorder="1" applyAlignment="1">
      <alignment horizontal="left" vertical="center" wrapText="1"/>
    </xf>
    <xf numFmtId="164" fontId="13" fillId="4" borderId="10" xfId="0" applyNumberFormat="1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56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textRotation="90" wrapText="1"/>
    </xf>
    <xf numFmtId="0" fontId="13" fillId="0" borderId="39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textRotation="90" wrapText="1"/>
    </xf>
    <xf numFmtId="0" fontId="13" fillId="0" borderId="13" xfId="0" applyFont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 textRotation="90" wrapText="1"/>
    </xf>
    <xf numFmtId="0" fontId="13" fillId="0" borderId="49" xfId="0" applyFont="1" applyBorder="1" applyAlignment="1">
      <alignment horizontal="center" vertical="center" textRotation="90" wrapText="1"/>
    </xf>
    <xf numFmtId="164" fontId="12" fillId="0" borderId="23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4" fontId="13" fillId="4" borderId="31" xfId="0" applyNumberFormat="1" applyFont="1" applyFill="1" applyBorder="1" applyAlignment="1">
      <alignment horizontal="left" vertical="center" wrapText="1"/>
    </xf>
    <xf numFmtId="164" fontId="13" fillId="4" borderId="16" xfId="0" applyNumberFormat="1" applyFont="1" applyFill="1" applyBorder="1" applyAlignment="1">
      <alignment horizontal="left" vertical="center" wrapText="1"/>
    </xf>
    <xf numFmtId="164" fontId="13" fillId="4" borderId="9" xfId="0" applyNumberFormat="1" applyFont="1" applyFill="1" applyBorder="1" applyAlignment="1">
      <alignment horizontal="left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textRotation="90" wrapText="1"/>
    </xf>
    <xf numFmtId="0" fontId="12" fillId="0" borderId="3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4" fontId="12" fillId="3" borderId="53" xfId="0" applyNumberFormat="1" applyFont="1" applyFill="1" applyBorder="1" applyAlignment="1">
      <alignment horizontal="center" vertical="center" wrapText="1"/>
    </xf>
    <xf numFmtId="164" fontId="12" fillId="3" borderId="54" xfId="0" applyNumberFormat="1" applyFont="1" applyFill="1" applyBorder="1" applyAlignment="1">
      <alignment horizontal="center" vertical="center" wrapText="1"/>
    </xf>
    <xf numFmtId="164" fontId="12" fillId="3" borderId="55" xfId="0" applyNumberFormat="1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2" fillId="0" borderId="21" xfId="0" applyNumberFormat="1" applyFont="1" applyBorder="1" applyAlignment="1">
      <alignment horizontal="center" vertical="center" wrapText="1"/>
    </xf>
    <xf numFmtId="164" fontId="12" fillId="0" borderId="46" xfId="0" applyNumberFormat="1" applyFont="1" applyBorder="1" applyAlignment="1">
      <alignment horizontal="center" vertical="center" wrapText="1"/>
    </xf>
    <xf numFmtId="164" fontId="12" fillId="0" borderId="19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textRotation="90" wrapText="1"/>
    </xf>
    <xf numFmtId="0" fontId="13" fillId="0" borderId="35" xfId="0" applyFont="1" applyBorder="1" applyAlignment="1">
      <alignment horizontal="center" vertical="center" textRotation="90" wrapText="1"/>
    </xf>
    <xf numFmtId="164" fontId="13" fillId="4" borderId="15" xfId="0" applyNumberFormat="1" applyFont="1" applyFill="1" applyBorder="1" applyAlignment="1">
      <alignment horizontal="left" vertical="center"/>
    </xf>
    <xf numFmtId="164" fontId="13" fillId="4" borderId="18" xfId="0" applyNumberFormat="1" applyFont="1" applyFill="1" applyBorder="1" applyAlignment="1">
      <alignment horizontal="left" vertical="center"/>
    </xf>
    <xf numFmtId="164" fontId="13" fillId="4" borderId="10" xfId="0" applyNumberFormat="1" applyFont="1" applyFill="1" applyBorder="1" applyAlignment="1">
      <alignment horizontal="left" vertical="center"/>
    </xf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5" xfId="0" applyNumberFormat="1" applyFont="1" applyFill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4" fontId="13" fillId="4" borderId="44" xfId="0" applyNumberFormat="1" applyFont="1" applyFill="1" applyBorder="1" applyAlignment="1">
      <alignment horizontal="left" vertical="center" wrapText="1"/>
    </xf>
    <xf numFmtId="164" fontId="13" fillId="4" borderId="42" xfId="0" applyNumberFormat="1" applyFont="1" applyFill="1" applyBorder="1" applyAlignment="1">
      <alignment horizontal="left" vertical="center" wrapText="1"/>
    </xf>
    <xf numFmtId="0" fontId="13" fillId="0" borderId="41" xfId="0" applyFont="1" applyBorder="1" applyAlignment="1">
      <alignment horizontal="center" vertical="center" textRotation="90" wrapText="1"/>
    </xf>
    <xf numFmtId="0" fontId="17" fillId="3" borderId="21" xfId="0" applyFont="1" applyFill="1" applyBorder="1" applyAlignment="1">
      <alignment horizontal="center" vertical="center" wrapText="1"/>
    </xf>
    <xf numFmtId="0" fontId="17" fillId="3" borderId="46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164" fontId="12" fillId="3" borderId="6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textRotation="90" wrapText="1"/>
    </xf>
    <xf numFmtId="164" fontId="13" fillId="4" borderId="36" xfId="0" applyNumberFormat="1" applyFont="1" applyFill="1" applyBorder="1" applyAlignment="1">
      <alignment horizontal="left" vertical="center" wrapText="1"/>
    </xf>
    <xf numFmtId="164" fontId="13" fillId="4" borderId="37" xfId="0" applyNumberFormat="1" applyFont="1" applyFill="1" applyBorder="1" applyAlignment="1">
      <alignment horizontal="left" vertical="center" wrapText="1"/>
    </xf>
    <xf numFmtId="164" fontId="13" fillId="4" borderId="38" xfId="0" applyNumberFormat="1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64" fontId="12" fillId="0" borderId="36" xfId="0" applyNumberFormat="1" applyFont="1" applyBorder="1" applyAlignment="1">
      <alignment horizontal="center" vertical="center" wrapText="1"/>
    </xf>
    <xf numFmtId="164" fontId="12" fillId="0" borderId="37" xfId="0" applyNumberFormat="1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56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164" fontId="12" fillId="0" borderId="32" xfId="0" applyNumberFormat="1" applyFont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 textRotation="90" wrapText="1"/>
    </xf>
    <xf numFmtId="164" fontId="12" fillId="3" borderId="37" xfId="0" applyNumberFormat="1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164" fontId="13" fillId="4" borderId="41" xfId="0" applyNumberFormat="1" applyFont="1" applyFill="1" applyBorder="1" applyAlignment="1">
      <alignment horizontal="left" vertical="center" wrapText="1"/>
    </xf>
    <xf numFmtId="3" fontId="12" fillId="3" borderId="37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164" fontId="12" fillId="3" borderId="26" xfId="0" applyNumberFormat="1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</cellXfs>
  <cellStyles count="2">
    <cellStyle name="Hyperlink" xfId="1" xr:uid="{E7C52134-2632-4C3A-A04C-D6A1CAC5E267}"/>
    <cellStyle name="Normal" xfId="0" builtinId="0"/>
  </cellStyles>
  <dxfs count="16">
    <dxf>
      <font>
        <color theme="0"/>
      </font>
      <fill>
        <patternFill patternType="solid">
          <bgColor theme="0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"/>
  <sheetViews>
    <sheetView tabSelected="1" zoomScale="60" zoomScaleNormal="60" zoomScalePageLayoutView="37" workbookViewId="0">
      <selection activeCell="H25" sqref="H25"/>
    </sheetView>
  </sheetViews>
  <sheetFormatPr baseColWidth="10" defaultColWidth="11.42578125" defaultRowHeight="15.75" x14ac:dyDescent="0.25"/>
  <cols>
    <col min="1" max="1" width="5.7109375" style="1" customWidth="1"/>
    <col min="2" max="2" width="15.140625" style="2" customWidth="1"/>
    <col min="3" max="3" width="22.5703125" style="2" customWidth="1"/>
    <col min="4" max="4" width="35.42578125" style="4" customWidth="1"/>
    <col min="5" max="5" width="32.140625" style="4" customWidth="1"/>
    <col min="6" max="10" width="18.85546875" style="5" customWidth="1"/>
    <col min="11" max="254" width="11.42578125" style="1"/>
    <col min="255" max="255" width="2.7109375" style="1" customWidth="1"/>
    <col min="256" max="256" width="5.7109375" style="1" customWidth="1"/>
    <col min="257" max="257" width="8.7109375" style="1" customWidth="1"/>
    <col min="258" max="258" width="26.85546875" style="1" customWidth="1"/>
    <col min="259" max="259" width="12.7109375" style="1" customWidth="1"/>
    <col min="260" max="260" width="11.140625" style="1" customWidth="1"/>
    <col min="261" max="261" width="11.5703125" style="1" customWidth="1"/>
    <col min="262" max="262" width="12.7109375" style="1" customWidth="1"/>
    <col min="263" max="263" width="11.5703125" style="1" customWidth="1"/>
    <col min="264" max="264" width="12.7109375" style="1" customWidth="1"/>
    <col min="265" max="265" width="18.42578125" style="1" customWidth="1"/>
    <col min="266" max="510" width="11.42578125" style="1"/>
    <col min="511" max="511" width="2.7109375" style="1" customWidth="1"/>
    <col min="512" max="512" width="5.7109375" style="1" customWidth="1"/>
    <col min="513" max="513" width="8.7109375" style="1" customWidth="1"/>
    <col min="514" max="514" width="26.85546875" style="1" customWidth="1"/>
    <col min="515" max="515" width="12.7109375" style="1" customWidth="1"/>
    <col min="516" max="516" width="11.140625" style="1" customWidth="1"/>
    <col min="517" max="517" width="11.5703125" style="1" customWidth="1"/>
    <col min="518" max="518" width="12.7109375" style="1" customWidth="1"/>
    <col min="519" max="519" width="11.5703125" style="1" customWidth="1"/>
    <col min="520" max="520" width="12.7109375" style="1" customWidth="1"/>
    <col min="521" max="521" width="18.42578125" style="1" customWidth="1"/>
    <col min="522" max="766" width="11.42578125" style="1"/>
    <col min="767" max="767" width="2.7109375" style="1" customWidth="1"/>
    <col min="768" max="768" width="5.7109375" style="1" customWidth="1"/>
    <col min="769" max="769" width="8.7109375" style="1" customWidth="1"/>
    <col min="770" max="770" width="26.85546875" style="1" customWidth="1"/>
    <col min="771" max="771" width="12.7109375" style="1" customWidth="1"/>
    <col min="772" max="772" width="11.140625" style="1" customWidth="1"/>
    <col min="773" max="773" width="11.5703125" style="1" customWidth="1"/>
    <col min="774" max="774" width="12.7109375" style="1" customWidth="1"/>
    <col min="775" max="775" width="11.5703125" style="1" customWidth="1"/>
    <col min="776" max="776" width="12.7109375" style="1" customWidth="1"/>
    <col min="777" max="777" width="18.42578125" style="1" customWidth="1"/>
    <col min="778" max="1022" width="11.42578125" style="1"/>
    <col min="1023" max="1023" width="2.7109375" style="1" customWidth="1"/>
    <col min="1024" max="1024" width="5.7109375" style="1" customWidth="1"/>
    <col min="1025" max="1025" width="8.7109375" style="1" customWidth="1"/>
    <col min="1026" max="1026" width="26.85546875" style="1" customWidth="1"/>
    <col min="1027" max="1027" width="12.7109375" style="1" customWidth="1"/>
    <col min="1028" max="1028" width="11.140625" style="1" customWidth="1"/>
    <col min="1029" max="1029" width="11.5703125" style="1" customWidth="1"/>
    <col min="1030" max="1030" width="12.7109375" style="1" customWidth="1"/>
    <col min="1031" max="1031" width="11.5703125" style="1" customWidth="1"/>
    <col min="1032" max="1032" width="12.7109375" style="1" customWidth="1"/>
    <col min="1033" max="1033" width="18.42578125" style="1" customWidth="1"/>
    <col min="1034" max="1278" width="11.42578125" style="1"/>
    <col min="1279" max="1279" width="2.7109375" style="1" customWidth="1"/>
    <col min="1280" max="1280" width="5.7109375" style="1" customWidth="1"/>
    <col min="1281" max="1281" width="8.7109375" style="1" customWidth="1"/>
    <col min="1282" max="1282" width="26.85546875" style="1" customWidth="1"/>
    <col min="1283" max="1283" width="12.7109375" style="1" customWidth="1"/>
    <col min="1284" max="1284" width="11.140625" style="1" customWidth="1"/>
    <col min="1285" max="1285" width="11.5703125" style="1" customWidth="1"/>
    <col min="1286" max="1286" width="12.7109375" style="1" customWidth="1"/>
    <col min="1287" max="1287" width="11.5703125" style="1" customWidth="1"/>
    <col min="1288" max="1288" width="12.7109375" style="1" customWidth="1"/>
    <col min="1289" max="1289" width="18.42578125" style="1" customWidth="1"/>
    <col min="1290" max="1534" width="11.42578125" style="1"/>
    <col min="1535" max="1535" width="2.7109375" style="1" customWidth="1"/>
    <col min="1536" max="1536" width="5.7109375" style="1" customWidth="1"/>
    <col min="1537" max="1537" width="8.7109375" style="1" customWidth="1"/>
    <col min="1538" max="1538" width="26.85546875" style="1" customWidth="1"/>
    <col min="1539" max="1539" width="12.7109375" style="1" customWidth="1"/>
    <col min="1540" max="1540" width="11.140625" style="1" customWidth="1"/>
    <col min="1541" max="1541" width="11.5703125" style="1" customWidth="1"/>
    <col min="1542" max="1542" width="12.7109375" style="1" customWidth="1"/>
    <col min="1543" max="1543" width="11.5703125" style="1" customWidth="1"/>
    <col min="1544" max="1544" width="12.7109375" style="1" customWidth="1"/>
    <col min="1545" max="1545" width="18.42578125" style="1" customWidth="1"/>
    <col min="1546" max="1790" width="11.42578125" style="1"/>
    <col min="1791" max="1791" width="2.7109375" style="1" customWidth="1"/>
    <col min="1792" max="1792" width="5.7109375" style="1" customWidth="1"/>
    <col min="1793" max="1793" width="8.7109375" style="1" customWidth="1"/>
    <col min="1794" max="1794" width="26.85546875" style="1" customWidth="1"/>
    <col min="1795" max="1795" width="12.7109375" style="1" customWidth="1"/>
    <col min="1796" max="1796" width="11.140625" style="1" customWidth="1"/>
    <col min="1797" max="1797" width="11.5703125" style="1" customWidth="1"/>
    <col min="1798" max="1798" width="12.7109375" style="1" customWidth="1"/>
    <col min="1799" max="1799" width="11.5703125" style="1" customWidth="1"/>
    <col min="1800" max="1800" width="12.7109375" style="1" customWidth="1"/>
    <col min="1801" max="1801" width="18.42578125" style="1" customWidth="1"/>
    <col min="1802" max="2046" width="11.42578125" style="1"/>
    <col min="2047" max="2047" width="2.7109375" style="1" customWidth="1"/>
    <col min="2048" max="2048" width="5.7109375" style="1" customWidth="1"/>
    <col min="2049" max="2049" width="8.7109375" style="1" customWidth="1"/>
    <col min="2050" max="2050" width="26.85546875" style="1" customWidth="1"/>
    <col min="2051" max="2051" width="12.7109375" style="1" customWidth="1"/>
    <col min="2052" max="2052" width="11.140625" style="1" customWidth="1"/>
    <col min="2053" max="2053" width="11.5703125" style="1" customWidth="1"/>
    <col min="2054" max="2054" width="12.7109375" style="1" customWidth="1"/>
    <col min="2055" max="2055" width="11.5703125" style="1" customWidth="1"/>
    <col min="2056" max="2056" width="12.7109375" style="1" customWidth="1"/>
    <col min="2057" max="2057" width="18.42578125" style="1" customWidth="1"/>
    <col min="2058" max="2302" width="11.42578125" style="1"/>
    <col min="2303" max="2303" width="2.7109375" style="1" customWidth="1"/>
    <col min="2304" max="2304" width="5.7109375" style="1" customWidth="1"/>
    <col min="2305" max="2305" width="8.7109375" style="1" customWidth="1"/>
    <col min="2306" max="2306" width="26.85546875" style="1" customWidth="1"/>
    <col min="2307" max="2307" width="12.7109375" style="1" customWidth="1"/>
    <col min="2308" max="2308" width="11.140625" style="1" customWidth="1"/>
    <col min="2309" max="2309" width="11.5703125" style="1" customWidth="1"/>
    <col min="2310" max="2310" width="12.7109375" style="1" customWidth="1"/>
    <col min="2311" max="2311" width="11.5703125" style="1" customWidth="1"/>
    <col min="2312" max="2312" width="12.7109375" style="1" customWidth="1"/>
    <col min="2313" max="2313" width="18.42578125" style="1" customWidth="1"/>
    <col min="2314" max="2558" width="11.42578125" style="1"/>
    <col min="2559" max="2559" width="2.7109375" style="1" customWidth="1"/>
    <col min="2560" max="2560" width="5.7109375" style="1" customWidth="1"/>
    <col min="2561" max="2561" width="8.7109375" style="1" customWidth="1"/>
    <col min="2562" max="2562" width="26.85546875" style="1" customWidth="1"/>
    <col min="2563" max="2563" width="12.7109375" style="1" customWidth="1"/>
    <col min="2564" max="2564" width="11.140625" style="1" customWidth="1"/>
    <col min="2565" max="2565" width="11.5703125" style="1" customWidth="1"/>
    <col min="2566" max="2566" width="12.7109375" style="1" customWidth="1"/>
    <col min="2567" max="2567" width="11.5703125" style="1" customWidth="1"/>
    <col min="2568" max="2568" width="12.7109375" style="1" customWidth="1"/>
    <col min="2569" max="2569" width="18.42578125" style="1" customWidth="1"/>
    <col min="2570" max="2814" width="11.42578125" style="1"/>
    <col min="2815" max="2815" width="2.7109375" style="1" customWidth="1"/>
    <col min="2816" max="2816" width="5.7109375" style="1" customWidth="1"/>
    <col min="2817" max="2817" width="8.7109375" style="1" customWidth="1"/>
    <col min="2818" max="2818" width="26.85546875" style="1" customWidth="1"/>
    <col min="2819" max="2819" width="12.7109375" style="1" customWidth="1"/>
    <col min="2820" max="2820" width="11.140625" style="1" customWidth="1"/>
    <col min="2821" max="2821" width="11.5703125" style="1" customWidth="1"/>
    <col min="2822" max="2822" width="12.7109375" style="1" customWidth="1"/>
    <col min="2823" max="2823" width="11.5703125" style="1" customWidth="1"/>
    <col min="2824" max="2824" width="12.7109375" style="1" customWidth="1"/>
    <col min="2825" max="2825" width="18.42578125" style="1" customWidth="1"/>
    <col min="2826" max="3070" width="11.42578125" style="1"/>
    <col min="3071" max="3071" width="2.7109375" style="1" customWidth="1"/>
    <col min="3072" max="3072" width="5.7109375" style="1" customWidth="1"/>
    <col min="3073" max="3073" width="8.7109375" style="1" customWidth="1"/>
    <col min="3074" max="3074" width="26.85546875" style="1" customWidth="1"/>
    <col min="3075" max="3075" width="12.7109375" style="1" customWidth="1"/>
    <col min="3076" max="3076" width="11.140625" style="1" customWidth="1"/>
    <col min="3077" max="3077" width="11.5703125" style="1" customWidth="1"/>
    <col min="3078" max="3078" width="12.7109375" style="1" customWidth="1"/>
    <col min="3079" max="3079" width="11.5703125" style="1" customWidth="1"/>
    <col min="3080" max="3080" width="12.7109375" style="1" customWidth="1"/>
    <col min="3081" max="3081" width="18.42578125" style="1" customWidth="1"/>
    <col min="3082" max="3326" width="11.42578125" style="1"/>
    <col min="3327" max="3327" width="2.7109375" style="1" customWidth="1"/>
    <col min="3328" max="3328" width="5.7109375" style="1" customWidth="1"/>
    <col min="3329" max="3329" width="8.7109375" style="1" customWidth="1"/>
    <col min="3330" max="3330" width="26.85546875" style="1" customWidth="1"/>
    <col min="3331" max="3331" width="12.7109375" style="1" customWidth="1"/>
    <col min="3332" max="3332" width="11.140625" style="1" customWidth="1"/>
    <col min="3333" max="3333" width="11.5703125" style="1" customWidth="1"/>
    <col min="3334" max="3334" width="12.7109375" style="1" customWidth="1"/>
    <col min="3335" max="3335" width="11.5703125" style="1" customWidth="1"/>
    <col min="3336" max="3336" width="12.7109375" style="1" customWidth="1"/>
    <col min="3337" max="3337" width="18.42578125" style="1" customWidth="1"/>
    <col min="3338" max="3582" width="11.42578125" style="1"/>
    <col min="3583" max="3583" width="2.7109375" style="1" customWidth="1"/>
    <col min="3584" max="3584" width="5.7109375" style="1" customWidth="1"/>
    <col min="3585" max="3585" width="8.7109375" style="1" customWidth="1"/>
    <col min="3586" max="3586" width="26.85546875" style="1" customWidth="1"/>
    <col min="3587" max="3587" width="12.7109375" style="1" customWidth="1"/>
    <col min="3588" max="3588" width="11.140625" style="1" customWidth="1"/>
    <col min="3589" max="3589" width="11.5703125" style="1" customWidth="1"/>
    <col min="3590" max="3590" width="12.7109375" style="1" customWidth="1"/>
    <col min="3591" max="3591" width="11.5703125" style="1" customWidth="1"/>
    <col min="3592" max="3592" width="12.7109375" style="1" customWidth="1"/>
    <col min="3593" max="3593" width="18.42578125" style="1" customWidth="1"/>
    <col min="3594" max="3838" width="11.42578125" style="1"/>
    <col min="3839" max="3839" width="2.7109375" style="1" customWidth="1"/>
    <col min="3840" max="3840" width="5.7109375" style="1" customWidth="1"/>
    <col min="3841" max="3841" width="8.7109375" style="1" customWidth="1"/>
    <col min="3842" max="3842" width="26.85546875" style="1" customWidth="1"/>
    <col min="3843" max="3843" width="12.7109375" style="1" customWidth="1"/>
    <col min="3844" max="3844" width="11.140625" style="1" customWidth="1"/>
    <col min="3845" max="3845" width="11.5703125" style="1" customWidth="1"/>
    <col min="3846" max="3846" width="12.7109375" style="1" customWidth="1"/>
    <col min="3847" max="3847" width="11.5703125" style="1" customWidth="1"/>
    <col min="3848" max="3848" width="12.7109375" style="1" customWidth="1"/>
    <col min="3849" max="3849" width="18.42578125" style="1" customWidth="1"/>
    <col min="3850" max="4094" width="11.42578125" style="1"/>
    <col min="4095" max="4095" width="2.7109375" style="1" customWidth="1"/>
    <col min="4096" max="4096" width="5.7109375" style="1" customWidth="1"/>
    <col min="4097" max="4097" width="8.7109375" style="1" customWidth="1"/>
    <col min="4098" max="4098" width="26.85546875" style="1" customWidth="1"/>
    <col min="4099" max="4099" width="12.7109375" style="1" customWidth="1"/>
    <col min="4100" max="4100" width="11.140625" style="1" customWidth="1"/>
    <col min="4101" max="4101" width="11.5703125" style="1" customWidth="1"/>
    <col min="4102" max="4102" width="12.7109375" style="1" customWidth="1"/>
    <col min="4103" max="4103" width="11.5703125" style="1" customWidth="1"/>
    <col min="4104" max="4104" width="12.7109375" style="1" customWidth="1"/>
    <col min="4105" max="4105" width="18.42578125" style="1" customWidth="1"/>
    <col min="4106" max="4350" width="11.42578125" style="1"/>
    <col min="4351" max="4351" width="2.7109375" style="1" customWidth="1"/>
    <col min="4352" max="4352" width="5.7109375" style="1" customWidth="1"/>
    <col min="4353" max="4353" width="8.7109375" style="1" customWidth="1"/>
    <col min="4354" max="4354" width="26.85546875" style="1" customWidth="1"/>
    <col min="4355" max="4355" width="12.7109375" style="1" customWidth="1"/>
    <col min="4356" max="4356" width="11.140625" style="1" customWidth="1"/>
    <col min="4357" max="4357" width="11.5703125" style="1" customWidth="1"/>
    <col min="4358" max="4358" width="12.7109375" style="1" customWidth="1"/>
    <col min="4359" max="4359" width="11.5703125" style="1" customWidth="1"/>
    <col min="4360" max="4360" width="12.7109375" style="1" customWidth="1"/>
    <col min="4361" max="4361" width="18.42578125" style="1" customWidth="1"/>
    <col min="4362" max="4606" width="11.42578125" style="1"/>
    <col min="4607" max="4607" width="2.7109375" style="1" customWidth="1"/>
    <col min="4608" max="4608" width="5.7109375" style="1" customWidth="1"/>
    <col min="4609" max="4609" width="8.7109375" style="1" customWidth="1"/>
    <col min="4610" max="4610" width="26.85546875" style="1" customWidth="1"/>
    <col min="4611" max="4611" width="12.7109375" style="1" customWidth="1"/>
    <col min="4612" max="4612" width="11.140625" style="1" customWidth="1"/>
    <col min="4613" max="4613" width="11.5703125" style="1" customWidth="1"/>
    <col min="4614" max="4614" width="12.7109375" style="1" customWidth="1"/>
    <col min="4615" max="4615" width="11.5703125" style="1" customWidth="1"/>
    <col min="4616" max="4616" width="12.7109375" style="1" customWidth="1"/>
    <col min="4617" max="4617" width="18.42578125" style="1" customWidth="1"/>
    <col min="4618" max="4862" width="11.42578125" style="1"/>
    <col min="4863" max="4863" width="2.7109375" style="1" customWidth="1"/>
    <col min="4864" max="4864" width="5.7109375" style="1" customWidth="1"/>
    <col min="4865" max="4865" width="8.7109375" style="1" customWidth="1"/>
    <col min="4866" max="4866" width="26.85546875" style="1" customWidth="1"/>
    <col min="4867" max="4867" width="12.7109375" style="1" customWidth="1"/>
    <col min="4868" max="4868" width="11.140625" style="1" customWidth="1"/>
    <col min="4869" max="4869" width="11.5703125" style="1" customWidth="1"/>
    <col min="4870" max="4870" width="12.7109375" style="1" customWidth="1"/>
    <col min="4871" max="4871" width="11.5703125" style="1" customWidth="1"/>
    <col min="4872" max="4872" width="12.7109375" style="1" customWidth="1"/>
    <col min="4873" max="4873" width="18.42578125" style="1" customWidth="1"/>
    <col min="4874" max="5118" width="11.42578125" style="1"/>
    <col min="5119" max="5119" width="2.7109375" style="1" customWidth="1"/>
    <col min="5120" max="5120" width="5.7109375" style="1" customWidth="1"/>
    <col min="5121" max="5121" width="8.7109375" style="1" customWidth="1"/>
    <col min="5122" max="5122" width="26.85546875" style="1" customWidth="1"/>
    <col min="5123" max="5123" width="12.7109375" style="1" customWidth="1"/>
    <col min="5124" max="5124" width="11.140625" style="1" customWidth="1"/>
    <col min="5125" max="5125" width="11.5703125" style="1" customWidth="1"/>
    <col min="5126" max="5126" width="12.7109375" style="1" customWidth="1"/>
    <col min="5127" max="5127" width="11.5703125" style="1" customWidth="1"/>
    <col min="5128" max="5128" width="12.7109375" style="1" customWidth="1"/>
    <col min="5129" max="5129" width="18.42578125" style="1" customWidth="1"/>
    <col min="5130" max="5374" width="11.42578125" style="1"/>
    <col min="5375" max="5375" width="2.7109375" style="1" customWidth="1"/>
    <col min="5376" max="5376" width="5.7109375" style="1" customWidth="1"/>
    <col min="5377" max="5377" width="8.7109375" style="1" customWidth="1"/>
    <col min="5378" max="5378" width="26.85546875" style="1" customWidth="1"/>
    <col min="5379" max="5379" width="12.7109375" style="1" customWidth="1"/>
    <col min="5380" max="5380" width="11.140625" style="1" customWidth="1"/>
    <col min="5381" max="5381" width="11.5703125" style="1" customWidth="1"/>
    <col min="5382" max="5382" width="12.7109375" style="1" customWidth="1"/>
    <col min="5383" max="5383" width="11.5703125" style="1" customWidth="1"/>
    <col min="5384" max="5384" width="12.7109375" style="1" customWidth="1"/>
    <col min="5385" max="5385" width="18.42578125" style="1" customWidth="1"/>
    <col min="5386" max="5630" width="11.42578125" style="1"/>
    <col min="5631" max="5631" width="2.7109375" style="1" customWidth="1"/>
    <col min="5632" max="5632" width="5.7109375" style="1" customWidth="1"/>
    <col min="5633" max="5633" width="8.7109375" style="1" customWidth="1"/>
    <col min="5634" max="5634" width="26.85546875" style="1" customWidth="1"/>
    <col min="5635" max="5635" width="12.7109375" style="1" customWidth="1"/>
    <col min="5636" max="5636" width="11.140625" style="1" customWidth="1"/>
    <col min="5637" max="5637" width="11.5703125" style="1" customWidth="1"/>
    <col min="5638" max="5638" width="12.7109375" style="1" customWidth="1"/>
    <col min="5639" max="5639" width="11.5703125" style="1" customWidth="1"/>
    <col min="5640" max="5640" width="12.7109375" style="1" customWidth="1"/>
    <col min="5641" max="5641" width="18.42578125" style="1" customWidth="1"/>
    <col min="5642" max="5886" width="11.42578125" style="1"/>
    <col min="5887" max="5887" width="2.7109375" style="1" customWidth="1"/>
    <col min="5888" max="5888" width="5.7109375" style="1" customWidth="1"/>
    <col min="5889" max="5889" width="8.7109375" style="1" customWidth="1"/>
    <col min="5890" max="5890" width="26.85546875" style="1" customWidth="1"/>
    <col min="5891" max="5891" width="12.7109375" style="1" customWidth="1"/>
    <col min="5892" max="5892" width="11.140625" style="1" customWidth="1"/>
    <col min="5893" max="5893" width="11.5703125" style="1" customWidth="1"/>
    <col min="5894" max="5894" width="12.7109375" style="1" customWidth="1"/>
    <col min="5895" max="5895" width="11.5703125" style="1" customWidth="1"/>
    <col min="5896" max="5896" width="12.7109375" style="1" customWidth="1"/>
    <col min="5897" max="5897" width="18.42578125" style="1" customWidth="1"/>
    <col min="5898" max="6142" width="11.42578125" style="1"/>
    <col min="6143" max="6143" width="2.7109375" style="1" customWidth="1"/>
    <col min="6144" max="6144" width="5.7109375" style="1" customWidth="1"/>
    <col min="6145" max="6145" width="8.7109375" style="1" customWidth="1"/>
    <col min="6146" max="6146" width="26.85546875" style="1" customWidth="1"/>
    <col min="6147" max="6147" width="12.7109375" style="1" customWidth="1"/>
    <col min="6148" max="6148" width="11.140625" style="1" customWidth="1"/>
    <col min="6149" max="6149" width="11.5703125" style="1" customWidth="1"/>
    <col min="6150" max="6150" width="12.7109375" style="1" customWidth="1"/>
    <col min="6151" max="6151" width="11.5703125" style="1" customWidth="1"/>
    <col min="6152" max="6152" width="12.7109375" style="1" customWidth="1"/>
    <col min="6153" max="6153" width="18.42578125" style="1" customWidth="1"/>
    <col min="6154" max="6398" width="11.42578125" style="1"/>
    <col min="6399" max="6399" width="2.7109375" style="1" customWidth="1"/>
    <col min="6400" max="6400" width="5.7109375" style="1" customWidth="1"/>
    <col min="6401" max="6401" width="8.7109375" style="1" customWidth="1"/>
    <col min="6402" max="6402" width="26.85546875" style="1" customWidth="1"/>
    <col min="6403" max="6403" width="12.7109375" style="1" customWidth="1"/>
    <col min="6404" max="6404" width="11.140625" style="1" customWidth="1"/>
    <col min="6405" max="6405" width="11.5703125" style="1" customWidth="1"/>
    <col min="6406" max="6406" width="12.7109375" style="1" customWidth="1"/>
    <col min="6407" max="6407" width="11.5703125" style="1" customWidth="1"/>
    <col min="6408" max="6408" width="12.7109375" style="1" customWidth="1"/>
    <col min="6409" max="6409" width="18.42578125" style="1" customWidth="1"/>
    <col min="6410" max="6654" width="11.42578125" style="1"/>
    <col min="6655" max="6655" width="2.7109375" style="1" customWidth="1"/>
    <col min="6656" max="6656" width="5.7109375" style="1" customWidth="1"/>
    <col min="6657" max="6657" width="8.7109375" style="1" customWidth="1"/>
    <col min="6658" max="6658" width="26.85546875" style="1" customWidth="1"/>
    <col min="6659" max="6659" width="12.7109375" style="1" customWidth="1"/>
    <col min="6660" max="6660" width="11.140625" style="1" customWidth="1"/>
    <col min="6661" max="6661" width="11.5703125" style="1" customWidth="1"/>
    <col min="6662" max="6662" width="12.7109375" style="1" customWidth="1"/>
    <col min="6663" max="6663" width="11.5703125" style="1" customWidth="1"/>
    <col min="6664" max="6664" width="12.7109375" style="1" customWidth="1"/>
    <col min="6665" max="6665" width="18.42578125" style="1" customWidth="1"/>
    <col min="6666" max="6910" width="11.42578125" style="1"/>
    <col min="6911" max="6911" width="2.7109375" style="1" customWidth="1"/>
    <col min="6912" max="6912" width="5.7109375" style="1" customWidth="1"/>
    <col min="6913" max="6913" width="8.7109375" style="1" customWidth="1"/>
    <col min="6914" max="6914" width="26.85546875" style="1" customWidth="1"/>
    <col min="6915" max="6915" width="12.7109375" style="1" customWidth="1"/>
    <col min="6916" max="6916" width="11.140625" style="1" customWidth="1"/>
    <col min="6917" max="6917" width="11.5703125" style="1" customWidth="1"/>
    <col min="6918" max="6918" width="12.7109375" style="1" customWidth="1"/>
    <col min="6919" max="6919" width="11.5703125" style="1" customWidth="1"/>
    <col min="6920" max="6920" width="12.7109375" style="1" customWidth="1"/>
    <col min="6921" max="6921" width="18.42578125" style="1" customWidth="1"/>
    <col min="6922" max="7166" width="11.42578125" style="1"/>
    <col min="7167" max="7167" width="2.7109375" style="1" customWidth="1"/>
    <col min="7168" max="7168" width="5.7109375" style="1" customWidth="1"/>
    <col min="7169" max="7169" width="8.7109375" style="1" customWidth="1"/>
    <col min="7170" max="7170" width="26.85546875" style="1" customWidth="1"/>
    <col min="7171" max="7171" width="12.7109375" style="1" customWidth="1"/>
    <col min="7172" max="7172" width="11.140625" style="1" customWidth="1"/>
    <col min="7173" max="7173" width="11.5703125" style="1" customWidth="1"/>
    <col min="7174" max="7174" width="12.7109375" style="1" customWidth="1"/>
    <col min="7175" max="7175" width="11.5703125" style="1" customWidth="1"/>
    <col min="7176" max="7176" width="12.7109375" style="1" customWidth="1"/>
    <col min="7177" max="7177" width="18.42578125" style="1" customWidth="1"/>
    <col min="7178" max="7422" width="11.42578125" style="1"/>
    <col min="7423" max="7423" width="2.7109375" style="1" customWidth="1"/>
    <col min="7424" max="7424" width="5.7109375" style="1" customWidth="1"/>
    <col min="7425" max="7425" width="8.7109375" style="1" customWidth="1"/>
    <col min="7426" max="7426" width="26.85546875" style="1" customWidth="1"/>
    <col min="7427" max="7427" width="12.7109375" style="1" customWidth="1"/>
    <col min="7428" max="7428" width="11.140625" style="1" customWidth="1"/>
    <col min="7429" max="7429" width="11.5703125" style="1" customWidth="1"/>
    <col min="7430" max="7430" width="12.7109375" style="1" customWidth="1"/>
    <col min="7431" max="7431" width="11.5703125" style="1" customWidth="1"/>
    <col min="7432" max="7432" width="12.7109375" style="1" customWidth="1"/>
    <col min="7433" max="7433" width="18.42578125" style="1" customWidth="1"/>
    <col min="7434" max="7678" width="11.42578125" style="1"/>
    <col min="7679" max="7679" width="2.7109375" style="1" customWidth="1"/>
    <col min="7680" max="7680" width="5.7109375" style="1" customWidth="1"/>
    <col min="7681" max="7681" width="8.7109375" style="1" customWidth="1"/>
    <col min="7682" max="7682" width="26.85546875" style="1" customWidth="1"/>
    <col min="7683" max="7683" width="12.7109375" style="1" customWidth="1"/>
    <col min="7684" max="7684" width="11.140625" style="1" customWidth="1"/>
    <col min="7685" max="7685" width="11.5703125" style="1" customWidth="1"/>
    <col min="7686" max="7686" width="12.7109375" style="1" customWidth="1"/>
    <col min="7687" max="7687" width="11.5703125" style="1" customWidth="1"/>
    <col min="7688" max="7688" width="12.7109375" style="1" customWidth="1"/>
    <col min="7689" max="7689" width="18.42578125" style="1" customWidth="1"/>
    <col min="7690" max="7934" width="11.42578125" style="1"/>
    <col min="7935" max="7935" width="2.7109375" style="1" customWidth="1"/>
    <col min="7936" max="7936" width="5.7109375" style="1" customWidth="1"/>
    <col min="7937" max="7937" width="8.7109375" style="1" customWidth="1"/>
    <col min="7938" max="7938" width="26.85546875" style="1" customWidth="1"/>
    <col min="7939" max="7939" width="12.7109375" style="1" customWidth="1"/>
    <col min="7940" max="7940" width="11.140625" style="1" customWidth="1"/>
    <col min="7941" max="7941" width="11.5703125" style="1" customWidth="1"/>
    <col min="7942" max="7942" width="12.7109375" style="1" customWidth="1"/>
    <col min="7943" max="7943" width="11.5703125" style="1" customWidth="1"/>
    <col min="7944" max="7944" width="12.7109375" style="1" customWidth="1"/>
    <col min="7945" max="7945" width="18.42578125" style="1" customWidth="1"/>
    <col min="7946" max="8190" width="11.42578125" style="1"/>
    <col min="8191" max="8191" width="2.7109375" style="1" customWidth="1"/>
    <col min="8192" max="8192" width="5.7109375" style="1" customWidth="1"/>
    <col min="8193" max="8193" width="8.7109375" style="1" customWidth="1"/>
    <col min="8194" max="8194" width="26.85546875" style="1" customWidth="1"/>
    <col min="8195" max="8195" width="12.7109375" style="1" customWidth="1"/>
    <col min="8196" max="8196" width="11.140625" style="1" customWidth="1"/>
    <col min="8197" max="8197" width="11.5703125" style="1" customWidth="1"/>
    <col min="8198" max="8198" width="12.7109375" style="1" customWidth="1"/>
    <col min="8199" max="8199" width="11.5703125" style="1" customWidth="1"/>
    <col min="8200" max="8200" width="12.7109375" style="1" customWidth="1"/>
    <col min="8201" max="8201" width="18.42578125" style="1" customWidth="1"/>
    <col min="8202" max="8446" width="11.42578125" style="1"/>
    <col min="8447" max="8447" width="2.7109375" style="1" customWidth="1"/>
    <col min="8448" max="8448" width="5.7109375" style="1" customWidth="1"/>
    <col min="8449" max="8449" width="8.7109375" style="1" customWidth="1"/>
    <col min="8450" max="8450" width="26.85546875" style="1" customWidth="1"/>
    <col min="8451" max="8451" width="12.7109375" style="1" customWidth="1"/>
    <col min="8452" max="8452" width="11.140625" style="1" customWidth="1"/>
    <col min="8453" max="8453" width="11.5703125" style="1" customWidth="1"/>
    <col min="8454" max="8454" width="12.7109375" style="1" customWidth="1"/>
    <col min="8455" max="8455" width="11.5703125" style="1" customWidth="1"/>
    <col min="8456" max="8456" width="12.7109375" style="1" customWidth="1"/>
    <col min="8457" max="8457" width="18.42578125" style="1" customWidth="1"/>
    <col min="8458" max="8702" width="11.42578125" style="1"/>
    <col min="8703" max="8703" width="2.7109375" style="1" customWidth="1"/>
    <col min="8704" max="8704" width="5.7109375" style="1" customWidth="1"/>
    <col min="8705" max="8705" width="8.7109375" style="1" customWidth="1"/>
    <col min="8706" max="8706" width="26.85546875" style="1" customWidth="1"/>
    <col min="8707" max="8707" width="12.7109375" style="1" customWidth="1"/>
    <col min="8708" max="8708" width="11.140625" style="1" customWidth="1"/>
    <col min="8709" max="8709" width="11.5703125" style="1" customWidth="1"/>
    <col min="8710" max="8710" width="12.7109375" style="1" customWidth="1"/>
    <col min="8711" max="8711" width="11.5703125" style="1" customWidth="1"/>
    <col min="8712" max="8712" width="12.7109375" style="1" customWidth="1"/>
    <col min="8713" max="8713" width="18.42578125" style="1" customWidth="1"/>
    <col min="8714" max="8958" width="11.42578125" style="1"/>
    <col min="8959" max="8959" width="2.7109375" style="1" customWidth="1"/>
    <col min="8960" max="8960" width="5.7109375" style="1" customWidth="1"/>
    <col min="8961" max="8961" width="8.7109375" style="1" customWidth="1"/>
    <col min="8962" max="8962" width="26.85546875" style="1" customWidth="1"/>
    <col min="8963" max="8963" width="12.7109375" style="1" customWidth="1"/>
    <col min="8964" max="8964" width="11.140625" style="1" customWidth="1"/>
    <col min="8965" max="8965" width="11.5703125" style="1" customWidth="1"/>
    <col min="8966" max="8966" width="12.7109375" style="1" customWidth="1"/>
    <col min="8967" max="8967" width="11.5703125" style="1" customWidth="1"/>
    <col min="8968" max="8968" width="12.7109375" style="1" customWidth="1"/>
    <col min="8969" max="8969" width="18.42578125" style="1" customWidth="1"/>
    <col min="8970" max="9214" width="11.42578125" style="1"/>
    <col min="9215" max="9215" width="2.7109375" style="1" customWidth="1"/>
    <col min="9216" max="9216" width="5.7109375" style="1" customWidth="1"/>
    <col min="9217" max="9217" width="8.7109375" style="1" customWidth="1"/>
    <col min="9218" max="9218" width="26.85546875" style="1" customWidth="1"/>
    <col min="9219" max="9219" width="12.7109375" style="1" customWidth="1"/>
    <col min="9220" max="9220" width="11.140625" style="1" customWidth="1"/>
    <col min="9221" max="9221" width="11.5703125" style="1" customWidth="1"/>
    <col min="9222" max="9222" width="12.7109375" style="1" customWidth="1"/>
    <col min="9223" max="9223" width="11.5703125" style="1" customWidth="1"/>
    <col min="9224" max="9224" width="12.7109375" style="1" customWidth="1"/>
    <col min="9225" max="9225" width="18.42578125" style="1" customWidth="1"/>
    <col min="9226" max="9470" width="11.42578125" style="1"/>
    <col min="9471" max="9471" width="2.7109375" style="1" customWidth="1"/>
    <col min="9472" max="9472" width="5.7109375" style="1" customWidth="1"/>
    <col min="9473" max="9473" width="8.7109375" style="1" customWidth="1"/>
    <col min="9474" max="9474" width="26.85546875" style="1" customWidth="1"/>
    <col min="9475" max="9475" width="12.7109375" style="1" customWidth="1"/>
    <col min="9476" max="9476" width="11.140625" style="1" customWidth="1"/>
    <col min="9477" max="9477" width="11.5703125" style="1" customWidth="1"/>
    <col min="9478" max="9478" width="12.7109375" style="1" customWidth="1"/>
    <col min="9479" max="9479" width="11.5703125" style="1" customWidth="1"/>
    <col min="9480" max="9480" width="12.7109375" style="1" customWidth="1"/>
    <col min="9481" max="9481" width="18.42578125" style="1" customWidth="1"/>
    <col min="9482" max="9726" width="11.42578125" style="1"/>
    <col min="9727" max="9727" width="2.7109375" style="1" customWidth="1"/>
    <col min="9728" max="9728" width="5.7109375" style="1" customWidth="1"/>
    <col min="9729" max="9729" width="8.7109375" style="1" customWidth="1"/>
    <col min="9730" max="9730" width="26.85546875" style="1" customWidth="1"/>
    <col min="9731" max="9731" width="12.7109375" style="1" customWidth="1"/>
    <col min="9732" max="9732" width="11.140625" style="1" customWidth="1"/>
    <col min="9733" max="9733" width="11.5703125" style="1" customWidth="1"/>
    <col min="9734" max="9734" width="12.7109375" style="1" customWidth="1"/>
    <col min="9735" max="9735" width="11.5703125" style="1" customWidth="1"/>
    <col min="9736" max="9736" width="12.7109375" style="1" customWidth="1"/>
    <col min="9737" max="9737" width="18.42578125" style="1" customWidth="1"/>
    <col min="9738" max="9982" width="11.42578125" style="1"/>
    <col min="9983" max="9983" width="2.7109375" style="1" customWidth="1"/>
    <col min="9984" max="9984" width="5.7109375" style="1" customWidth="1"/>
    <col min="9985" max="9985" width="8.7109375" style="1" customWidth="1"/>
    <col min="9986" max="9986" width="26.85546875" style="1" customWidth="1"/>
    <col min="9987" max="9987" width="12.7109375" style="1" customWidth="1"/>
    <col min="9988" max="9988" width="11.140625" style="1" customWidth="1"/>
    <col min="9989" max="9989" width="11.5703125" style="1" customWidth="1"/>
    <col min="9990" max="9990" width="12.7109375" style="1" customWidth="1"/>
    <col min="9991" max="9991" width="11.5703125" style="1" customWidth="1"/>
    <col min="9992" max="9992" width="12.7109375" style="1" customWidth="1"/>
    <col min="9993" max="9993" width="18.42578125" style="1" customWidth="1"/>
    <col min="9994" max="10238" width="11.42578125" style="1"/>
    <col min="10239" max="10239" width="2.7109375" style="1" customWidth="1"/>
    <col min="10240" max="10240" width="5.7109375" style="1" customWidth="1"/>
    <col min="10241" max="10241" width="8.7109375" style="1" customWidth="1"/>
    <col min="10242" max="10242" width="26.85546875" style="1" customWidth="1"/>
    <col min="10243" max="10243" width="12.7109375" style="1" customWidth="1"/>
    <col min="10244" max="10244" width="11.140625" style="1" customWidth="1"/>
    <col min="10245" max="10245" width="11.5703125" style="1" customWidth="1"/>
    <col min="10246" max="10246" width="12.7109375" style="1" customWidth="1"/>
    <col min="10247" max="10247" width="11.5703125" style="1" customWidth="1"/>
    <col min="10248" max="10248" width="12.7109375" style="1" customWidth="1"/>
    <col min="10249" max="10249" width="18.42578125" style="1" customWidth="1"/>
    <col min="10250" max="10494" width="11.42578125" style="1"/>
    <col min="10495" max="10495" width="2.7109375" style="1" customWidth="1"/>
    <col min="10496" max="10496" width="5.7109375" style="1" customWidth="1"/>
    <col min="10497" max="10497" width="8.7109375" style="1" customWidth="1"/>
    <col min="10498" max="10498" width="26.85546875" style="1" customWidth="1"/>
    <col min="10499" max="10499" width="12.7109375" style="1" customWidth="1"/>
    <col min="10500" max="10500" width="11.140625" style="1" customWidth="1"/>
    <col min="10501" max="10501" width="11.5703125" style="1" customWidth="1"/>
    <col min="10502" max="10502" width="12.7109375" style="1" customWidth="1"/>
    <col min="10503" max="10503" width="11.5703125" style="1" customWidth="1"/>
    <col min="10504" max="10504" width="12.7109375" style="1" customWidth="1"/>
    <col min="10505" max="10505" width="18.42578125" style="1" customWidth="1"/>
    <col min="10506" max="10750" width="11.42578125" style="1"/>
    <col min="10751" max="10751" width="2.7109375" style="1" customWidth="1"/>
    <col min="10752" max="10752" width="5.7109375" style="1" customWidth="1"/>
    <col min="10753" max="10753" width="8.7109375" style="1" customWidth="1"/>
    <col min="10754" max="10754" width="26.85546875" style="1" customWidth="1"/>
    <col min="10755" max="10755" width="12.7109375" style="1" customWidth="1"/>
    <col min="10756" max="10756" width="11.140625" style="1" customWidth="1"/>
    <col min="10757" max="10757" width="11.5703125" style="1" customWidth="1"/>
    <col min="10758" max="10758" width="12.7109375" style="1" customWidth="1"/>
    <col min="10759" max="10759" width="11.5703125" style="1" customWidth="1"/>
    <col min="10760" max="10760" width="12.7109375" style="1" customWidth="1"/>
    <col min="10761" max="10761" width="18.42578125" style="1" customWidth="1"/>
    <col min="10762" max="11006" width="11.42578125" style="1"/>
    <col min="11007" max="11007" width="2.7109375" style="1" customWidth="1"/>
    <col min="11008" max="11008" width="5.7109375" style="1" customWidth="1"/>
    <col min="11009" max="11009" width="8.7109375" style="1" customWidth="1"/>
    <col min="11010" max="11010" width="26.85546875" style="1" customWidth="1"/>
    <col min="11011" max="11011" width="12.7109375" style="1" customWidth="1"/>
    <col min="11012" max="11012" width="11.140625" style="1" customWidth="1"/>
    <col min="11013" max="11013" width="11.5703125" style="1" customWidth="1"/>
    <col min="11014" max="11014" width="12.7109375" style="1" customWidth="1"/>
    <col min="11015" max="11015" width="11.5703125" style="1" customWidth="1"/>
    <col min="11016" max="11016" width="12.7109375" style="1" customWidth="1"/>
    <col min="11017" max="11017" width="18.42578125" style="1" customWidth="1"/>
    <col min="11018" max="11262" width="11.42578125" style="1"/>
    <col min="11263" max="11263" width="2.7109375" style="1" customWidth="1"/>
    <col min="11264" max="11264" width="5.7109375" style="1" customWidth="1"/>
    <col min="11265" max="11265" width="8.7109375" style="1" customWidth="1"/>
    <col min="11266" max="11266" width="26.85546875" style="1" customWidth="1"/>
    <col min="11267" max="11267" width="12.7109375" style="1" customWidth="1"/>
    <col min="11268" max="11268" width="11.140625" style="1" customWidth="1"/>
    <col min="11269" max="11269" width="11.5703125" style="1" customWidth="1"/>
    <col min="11270" max="11270" width="12.7109375" style="1" customWidth="1"/>
    <col min="11271" max="11271" width="11.5703125" style="1" customWidth="1"/>
    <col min="11272" max="11272" width="12.7109375" style="1" customWidth="1"/>
    <col min="11273" max="11273" width="18.42578125" style="1" customWidth="1"/>
    <col min="11274" max="11518" width="11.42578125" style="1"/>
    <col min="11519" max="11519" width="2.7109375" style="1" customWidth="1"/>
    <col min="11520" max="11520" width="5.7109375" style="1" customWidth="1"/>
    <col min="11521" max="11521" width="8.7109375" style="1" customWidth="1"/>
    <col min="11522" max="11522" width="26.85546875" style="1" customWidth="1"/>
    <col min="11523" max="11523" width="12.7109375" style="1" customWidth="1"/>
    <col min="11524" max="11524" width="11.140625" style="1" customWidth="1"/>
    <col min="11525" max="11525" width="11.5703125" style="1" customWidth="1"/>
    <col min="11526" max="11526" width="12.7109375" style="1" customWidth="1"/>
    <col min="11527" max="11527" width="11.5703125" style="1" customWidth="1"/>
    <col min="11528" max="11528" width="12.7109375" style="1" customWidth="1"/>
    <col min="11529" max="11529" width="18.42578125" style="1" customWidth="1"/>
    <col min="11530" max="11774" width="11.42578125" style="1"/>
    <col min="11775" max="11775" width="2.7109375" style="1" customWidth="1"/>
    <col min="11776" max="11776" width="5.7109375" style="1" customWidth="1"/>
    <col min="11777" max="11777" width="8.7109375" style="1" customWidth="1"/>
    <col min="11778" max="11778" width="26.85546875" style="1" customWidth="1"/>
    <col min="11779" max="11779" width="12.7109375" style="1" customWidth="1"/>
    <col min="11780" max="11780" width="11.140625" style="1" customWidth="1"/>
    <col min="11781" max="11781" width="11.5703125" style="1" customWidth="1"/>
    <col min="11782" max="11782" width="12.7109375" style="1" customWidth="1"/>
    <col min="11783" max="11783" width="11.5703125" style="1" customWidth="1"/>
    <col min="11784" max="11784" width="12.7109375" style="1" customWidth="1"/>
    <col min="11785" max="11785" width="18.42578125" style="1" customWidth="1"/>
    <col min="11786" max="12030" width="11.42578125" style="1"/>
    <col min="12031" max="12031" width="2.7109375" style="1" customWidth="1"/>
    <col min="12032" max="12032" width="5.7109375" style="1" customWidth="1"/>
    <col min="12033" max="12033" width="8.7109375" style="1" customWidth="1"/>
    <col min="12034" max="12034" width="26.85546875" style="1" customWidth="1"/>
    <col min="12035" max="12035" width="12.7109375" style="1" customWidth="1"/>
    <col min="12036" max="12036" width="11.140625" style="1" customWidth="1"/>
    <col min="12037" max="12037" width="11.5703125" style="1" customWidth="1"/>
    <col min="12038" max="12038" width="12.7109375" style="1" customWidth="1"/>
    <col min="12039" max="12039" width="11.5703125" style="1" customWidth="1"/>
    <col min="12040" max="12040" width="12.7109375" style="1" customWidth="1"/>
    <col min="12041" max="12041" width="18.42578125" style="1" customWidth="1"/>
    <col min="12042" max="12286" width="11.42578125" style="1"/>
    <col min="12287" max="12287" width="2.7109375" style="1" customWidth="1"/>
    <col min="12288" max="12288" width="5.7109375" style="1" customWidth="1"/>
    <col min="12289" max="12289" width="8.7109375" style="1" customWidth="1"/>
    <col min="12290" max="12290" width="26.85546875" style="1" customWidth="1"/>
    <col min="12291" max="12291" width="12.7109375" style="1" customWidth="1"/>
    <col min="12292" max="12292" width="11.140625" style="1" customWidth="1"/>
    <col min="12293" max="12293" width="11.5703125" style="1" customWidth="1"/>
    <col min="12294" max="12294" width="12.7109375" style="1" customWidth="1"/>
    <col min="12295" max="12295" width="11.5703125" style="1" customWidth="1"/>
    <col min="12296" max="12296" width="12.7109375" style="1" customWidth="1"/>
    <col min="12297" max="12297" width="18.42578125" style="1" customWidth="1"/>
    <col min="12298" max="12542" width="11.42578125" style="1"/>
    <col min="12543" max="12543" width="2.7109375" style="1" customWidth="1"/>
    <col min="12544" max="12544" width="5.7109375" style="1" customWidth="1"/>
    <col min="12545" max="12545" width="8.7109375" style="1" customWidth="1"/>
    <col min="12546" max="12546" width="26.85546875" style="1" customWidth="1"/>
    <col min="12547" max="12547" width="12.7109375" style="1" customWidth="1"/>
    <col min="12548" max="12548" width="11.140625" style="1" customWidth="1"/>
    <col min="12549" max="12549" width="11.5703125" style="1" customWidth="1"/>
    <col min="12550" max="12550" width="12.7109375" style="1" customWidth="1"/>
    <col min="12551" max="12551" width="11.5703125" style="1" customWidth="1"/>
    <col min="12552" max="12552" width="12.7109375" style="1" customWidth="1"/>
    <col min="12553" max="12553" width="18.42578125" style="1" customWidth="1"/>
    <col min="12554" max="12798" width="11.42578125" style="1"/>
    <col min="12799" max="12799" width="2.7109375" style="1" customWidth="1"/>
    <col min="12800" max="12800" width="5.7109375" style="1" customWidth="1"/>
    <col min="12801" max="12801" width="8.7109375" style="1" customWidth="1"/>
    <col min="12802" max="12802" width="26.85546875" style="1" customWidth="1"/>
    <col min="12803" max="12803" width="12.7109375" style="1" customWidth="1"/>
    <col min="12804" max="12804" width="11.140625" style="1" customWidth="1"/>
    <col min="12805" max="12805" width="11.5703125" style="1" customWidth="1"/>
    <col min="12806" max="12806" width="12.7109375" style="1" customWidth="1"/>
    <col min="12807" max="12807" width="11.5703125" style="1" customWidth="1"/>
    <col min="12808" max="12808" width="12.7109375" style="1" customWidth="1"/>
    <col min="12809" max="12809" width="18.42578125" style="1" customWidth="1"/>
    <col min="12810" max="13054" width="11.42578125" style="1"/>
    <col min="13055" max="13055" width="2.7109375" style="1" customWidth="1"/>
    <col min="13056" max="13056" width="5.7109375" style="1" customWidth="1"/>
    <col min="13057" max="13057" width="8.7109375" style="1" customWidth="1"/>
    <col min="13058" max="13058" width="26.85546875" style="1" customWidth="1"/>
    <col min="13059" max="13059" width="12.7109375" style="1" customWidth="1"/>
    <col min="13060" max="13060" width="11.140625" style="1" customWidth="1"/>
    <col min="13061" max="13061" width="11.5703125" style="1" customWidth="1"/>
    <col min="13062" max="13062" width="12.7109375" style="1" customWidth="1"/>
    <col min="13063" max="13063" width="11.5703125" style="1" customWidth="1"/>
    <col min="13064" max="13064" width="12.7109375" style="1" customWidth="1"/>
    <col min="13065" max="13065" width="18.42578125" style="1" customWidth="1"/>
    <col min="13066" max="13310" width="11.42578125" style="1"/>
    <col min="13311" max="13311" width="2.7109375" style="1" customWidth="1"/>
    <col min="13312" max="13312" width="5.7109375" style="1" customWidth="1"/>
    <col min="13313" max="13313" width="8.7109375" style="1" customWidth="1"/>
    <col min="13314" max="13314" width="26.85546875" style="1" customWidth="1"/>
    <col min="13315" max="13315" width="12.7109375" style="1" customWidth="1"/>
    <col min="13316" max="13316" width="11.140625" style="1" customWidth="1"/>
    <col min="13317" max="13317" width="11.5703125" style="1" customWidth="1"/>
    <col min="13318" max="13318" width="12.7109375" style="1" customWidth="1"/>
    <col min="13319" max="13319" width="11.5703125" style="1" customWidth="1"/>
    <col min="13320" max="13320" width="12.7109375" style="1" customWidth="1"/>
    <col min="13321" max="13321" width="18.42578125" style="1" customWidth="1"/>
    <col min="13322" max="13566" width="11.42578125" style="1"/>
    <col min="13567" max="13567" width="2.7109375" style="1" customWidth="1"/>
    <col min="13568" max="13568" width="5.7109375" style="1" customWidth="1"/>
    <col min="13569" max="13569" width="8.7109375" style="1" customWidth="1"/>
    <col min="13570" max="13570" width="26.85546875" style="1" customWidth="1"/>
    <col min="13571" max="13571" width="12.7109375" style="1" customWidth="1"/>
    <col min="13572" max="13572" width="11.140625" style="1" customWidth="1"/>
    <col min="13573" max="13573" width="11.5703125" style="1" customWidth="1"/>
    <col min="13574" max="13574" width="12.7109375" style="1" customWidth="1"/>
    <col min="13575" max="13575" width="11.5703125" style="1" customWidth="1"/>
    <col min="13576" max="13576" width="12.7109375" style="1" customWidth="1"/>
    <col min="13577" max="13577" width="18.42578125" style="1" customWidth="1"/>
    <col min="13578" max="13822" width="11.42578125" style="1"/>
    <col min="13823" max="13823" width="2.7109375" style="1" customWidth="1"/>
    <col min="13824" max="13824" width="5.7109375" style="1" customWidth="1"/>
    <col min="13825" max="13825" width="8.7109375" style="1" customWidth="1"/>
    <col min="13826" max="13826" width="26.85546875" style="1" customWidth="1"/>
    <col min="13827" max="13827" width="12.7109375" style="1" customWidth="1"/>
    <col min="13828" max="13828" width="11.140625" style="1" customWidth="1"/>
    <col min="13829" max="13829" width="11.5703125" style="1" customWidth="1"/>
    <col min="13830" max="13830" width="12.7109375" style="1" customWidth="1"/>
    <col min="13831" max="13831" width="11.5703125" style="1" customWidth="1"/>
    <col min="13832" max="13832" width="12.7109375" style="1" customWidth="1"/>
    <col min="13833" max="13833" width="18.42578125" style="1" customWidth="1"/>
    <col min="13834" max="14078" width="11.42578125" style="1"/>
    <col min="14079" max="14079" width="2.7109375" style="1" customWidth="1"/>
    <col min="14080" max="14080" width="5.7109375" style="1" customWidth="1"/>
    <col min="14081" max="14081" width="8.7109375" style="1" customWidth="1"/>
    <col min="14082" max="14082" width="26.85546875" style="1" customWidth="1"/>
    <col min="14083" max="14083" width="12.7109375" style="1" customWidth="1"/>
    <col min="14084" max="14084" width="11.140625" style="1" customWidth="1"/>
    <col min="14085" max="14085" width="11.5703125" style="1" customWidth="1"/>
    <col min="14086" max="14086" width="12.7109375" style="1" customWidth="1"/>
    <col min="14087" max="14087" width="11.5703125" style="1" customWidth="1"/>
    <col min="14088" max="14088" width="12.7109375" style="1" customWidth="1"/>
    <col min="14089" max="14089" width="18.42578125" style="1" customWidth="1"/>
    <col min="14090" max="14334" width="11.42578125" style="1"/>
    <col min="14335" max="14335" width="2.7109375" style="1" customWidth="1"/>
    <col min="14336" max="14336" width="5.7109375" style="1" customWidth="1"/>
    <col min="14337" max="14337" width="8.7109375" style="1" customWidth="1"/>
    <col min="14338" max="14338" width="26.85546875" style="1" customWidth="1"/>
    <col min="14339" max="14339" width="12.7109375" style="1" customWidth="1"/>
    <col min="14340" max="14340" width="11.140625" style="1" customWidth="1"/>
    <col min="14341" max="14341" width="11.5703125" style="1" customWidth="1"/>
    <col min="14342" max="14342" width="12.7109375" style="1" customWidth="1"/>
    <col min="14343" max="14343" width="11.5703125" style="1" customWidth="1"/>
    <col min="14344" max="14344" width="12.7109375" style="1" customWidth="1"/>
    <col min="14345" max="14345" width="18.42578125" style="1" customWidth="1"/>
    <col min="14346" max="14590" width="11.42578125" style="1"/>
    <col min="14591" max="14591" width="2.7109375" style="1" customWidth="1"/>
    <col min="14592" max="14592" width="5.7109375" style="1" customWidth="1"/>
    <col min="14593" max="14593" width="8.7109375" style="1" customWidth="1"/>
    <col min="14594" max="14594" width="26.85546875" style="1" customWidth="1"/>
    <col min="14595" max="14595" width="12.7109375" style="1" customWidth="1"/>
    <col min="14596" max="14596" width="11.140625" style="1" customWidth="1"/>
    <col min="14597" max="14597" width="11.5703125" style="1" customWidth="1"/>
    <col min="14598" max="14598" width="12.7109375" style="1" customWidth="1"/>
    <col min="14599" max="14599" width="11.5703125" style="1" customWidth="1"/>
    <col min="14600" max="14600" width="12.7109375" style="1" customWidth="1"/>
    <col min="14601" max="14601" width="18.42578125" style="1" customWidth="1"/>
    <col min="14602" max="14846" width="11.42578125" style="1"/>
    <col min="14847" max="14847" width="2.7109375" style="1" customWidth="1"/>
    <col min="14848" max="14848" width="5.7109375" style="1" customWidth="1"/>
    <col min="14849" max="14849" width="8.7109375" style="1" customWidth="1"/>
    <col min="14850" max="14850" width="26.85546875" style="1" customWidth="1"/>
    <col min="14851" max="14851" width="12.7109375" style="1" customWidth="1"/>
    <col min="14852" max="14852" width="11.140625" style="1" customWidth="1"/>
    <col min="14853" max="14853" width="11.5703125" style="1" customWidth="1"/>
    <col min="14854" max="14854" width="12.7109375" style="1" customWidth="1"/>
    <col min="14855" max="14855" width="11.5703125" style="1" customWidth="1"/>
    <col min="14856" max="14856" width="12.7109375" style="1" customWidth="1"/>
    <col min="14857" max="14857" width="18.42578125" style="1" customWidth="1"/>
    <col min="14858" max="15102" width="11.42578125" style="1"/>
    <col min="15103" max="15103" width="2.7109375" style="1" customWidth="1"/>
    <col min="15104" max="15104" width="5.7109375" style="1" customWidth="1"/>
    <col min="15105" max="15105" width="8.7109375" style="1" customWidth="1"/>
    <col min="15106" max="15106" width="26.85546875" style="1" customWidth="1"/>
    <col min="15107" max="15107" width="12.7109375" style="1" customWidth="1"/>
    <col min="15108" max="15108" width="11.140625" style="1" customWidth="1"/>
    <col min="15109" max="15109" width="11.5703125" style="1" customWidth="1"/>
    <col min="15110" max="15110" width="12.7109375" style="1" customWidth="1"/>
    <col min="15111" max="15111" width="11.5703125" style="1" customWidth="1"/>
    <col min="15112" max="15112" width="12.7109375" style="1" customWidth="1"/>
    <col min="15113" max="15113" width="18.42578125" style="1" customWidth="1"/>
    <col min="15114" max="15358" width="11.42578125" style="1"/>
    <col min="15359" max="15359" width="2.7109375" style="1" customWidth="1"/>
    <col min="15360" max="15360" width="5.7109375" style="1" customWidth="1"/>
    <col min="15361" max="15361" width="8.7109375" style="1" customWidth="1"/>
    <col min="15362" max="15362" width="26.85546875" style="1" customWidth="1"/>
    <col min="15363" max="15363" width="12.7109375" style="1" customWidth="1"/>
    <col min="15364" max="15364" width="11.140625" style="1" customWidth="1"/>
    <col min="15365" max="15365" width="11.5703125" style="1" customWidth="1"/>
    <col min="15366" max="15366" width="12.7109375" style="1" customWidth="1"/>
    <col min="15367" max="15367" width="11.5703125" style="1" customWidth="1"/>
    <col min="15368" max="15368" width="12.7109375" style="1" customWidth="1"/>
    <col min="15369" max="15369" width="18.42578125" style="1" customWidth="1"/>
    <col min="15370" max="15614" width="11.42578125" style="1"/>
    <col min="15615" max="15615" width="2.7109375" style="1" customWidth="1"/>
    <col min="15616" max="15616" width="5.7109375" style="1" customWidth="1"/>
    <col min="15617" max="15617" width="8.7109375" style="1" customWidth="1"/>
    <col min="15618" max="15618" width="26.85546875" style="1" customWidth="1"/>
    <col min="15619" max="15619" width="12.7109375" style="1" customWidth="1"/>
    <col min="15620" max="15620" width="11.140625" style="1" customWidth="1"/>
    <col min="15621" max="15621" width="11.5703125" style="1" customWidth="1"/>
    <col min="15622" max="15622" width="12.7109375" style="1" customWidth="1"/>
    <col min="15623" max="15623" width="11.5703125" style="1" customWidth="1"/>
    <col min="15624" max="15624" width="12.7109375" style="1" customWidth="1"/>
    <col min="15625" max="15625" width="18.42578125" style="1" customWidth="1"/>
    <col min="15626" max="15870" width="11.42578125" style="1"/>
    <col min="15871" max="15871" width="2.7109375" style="1" customWidth="1"/>
    <col min="15872" max="15872" width="5.7109375" style="1" customWidth="1"/>
    <col min="15873" max="15873" width="8.7109375" style="1" customWidth="1"/>
    <col min="15874" max="15874" width="26.85546875" style="1" customWidth="1"/>
    <col min="15875" max="15875" width="12.7109375" style="1" customWidth="1"/>
    <col min="15876" max="15876" width="11.140625" style="1" customWidth="1"/>
    <col min="15877" max="15877" width="11.5703125" style="1" customWidth="1"/>
    <col min="15878" max="15878" width="12.7109375" style="1" customWidth="1"/>
    <col min="15879" max="15879" width="11.5703125" style="1" customWidth="1"/>
    <col min="15880" max="15880" width="12.7109375" style="1" customWidth="1"/>
    <col min="15881" max="15881" width="18.42578125" style="1" customWidth="1"/>
    <col min="15882" max="16126" width="11.42578125" style="1"/>
    <col min="16127" max="16127" width="2.7109375" style="1" customWidth="1"/>
    <col min="16128" max="16128" width="5.7109375" style="1" customWidth="1"/>
    <col min="16129" max="16129" width="8.7109375" style="1" customWidth="1"/>
    <col min="16130" max="16130" width="26.85546875" style="1" customWidth="1"/>
    <col min="16131" max="16131" width="12.7109375" style="1" customWidth="1"/>
    <col min="16132" max="16132" width="11.140625" style="1" customWidth="1"/>
    <col min="16133" max="16133" width="11.5703125" style="1" customWidth="1"/>
    <col min="16134" max="16134" width="12.7109375" style="1" customWidth="1"/>
    <col min="16135" max="16135" width="11.5703125" style="1" customWidth="1"/>
    <col min="16136" max="16136" width="12.7109375" style="1" customWidth="1"/>
    <col min="16137" max="16137" width="18.42578125" style="1" customWidth="1"/>
    <col min="16138" max="16384" width="11.42578125" style="1"/>
  </cols>
  <sheetData>
    <row r="1" spans="1:10" ht="21" x14ac:dyDescent="0.25">
      <c r="A1" s="15"/>
      <c r="B1" s="37"/>
      <c r="C1" s="37"/>
      <c r="D1" s="37"/>
      <c r="E1" s="37"/>
      <c r="F1" s="22"/>
      <c r="G1" s="22"/>
      <c r="H1" s="22"/>
      <c r="I1" s="22"/>
      <c r="J1" s="22"/>
    </row>
    <row r="2" spans="1:10" ht="15.75" customHeight="1" x14ac:dyDescent="0.25">
      <c r="A2" s="27"/>
      <c r="B2" s="403" t="s">
        <v>0</v>
      </c>
      <c r="C2" s="403"/>
      <c r="D2" s="403"/>
      <c r="E2" s="403"/>
      <c r="F2" s="403"/>
      <c r="G2" s="403"/>
      <c r="H2" s="403"/>
      <c r="I2" s="403"/>
      <c r="J2" s="403"/>
    </row>
    <row r="3" spans="1:10" ht="15.75" customHeight="1" x14ac:dyDescent="0.25">
      <c r="A3" s="27"/>
      <c r="B3" s="368" t="s">
        <v>1</v>
      </c>
      <c r="C3" s="368"/>
      <c r="D3" s="368"/>
      <c r="E3" s="368"/>
      <c r="F3" s="368"/>
      <c r="G3" s="368"/>
      <c r="H3" s="368"/>
      <c r="I3" s="368"/>
      <c r="J3" s="368"/>
    </row>
    <row r="4" spans="1:10" ht="15.75" customHeight="1" x14ac:dyDescent="0.25">
      <c r="A4" s="27"/>
      <c r="B4" s="368" t="s">
        <v>902</v>
      </c>
      <c r="C4" s="368"/>
      <c r="D4" s="368"/>
      <c r="E4" s="368"/>
      <c r="F4" s="368"/>
      <c r="G4" s="368"/>
      <c r="H4" s="368"/>
      <c r="I4" s="368"/>
      <c r="J4" s="368"/>
    </row>
    <row r="5" spans="1:10" ht="15.75" customHeight="1" x14ac:dyDescent="0.25">
      <c r="A5" s="27"/>
      <c r="B5" s="368" t="s">
        <v>2</v>
      </c>
      <c r="C5" s="368"/>
      <c r="D5" s="368"/>
      <c r="E5" s="368"/>
      <c r="F5" s="368"/>
      <c r="G5" s="368"/>
      <c r="H5" s="368"/>
      <c r="I5" s="368"/>
      <c r="J5" s="368"/>
    </row>
    <row r="6" spans="1:10" ht="21.75" thickBot="1" x14ac:dyDescent="0.3">
      <c r="A6" s="15"/>
      <c r="B6" s="33"/>
      <c r="C6" s="33"/>
      <c r="D6" s="33"/>
      <c r="E6" s="33"/>
      <c r="F6" s="33"/>
      <c r="G6" s="33"/>
      <c r="H6" s="33"/>
      <c r="I6" s="33"/>
      <c r="J6" s="33"/>
    </row>
    <row r="7" spans="1:10" s="3" customFormat="1" ht="67.5" customHeight="1" thickBot="1" x14ac:dyDescent="0.3">
      <c r="A7" s="15"/>
      <c r="B7" s="305" t="s">
        <v>3</v>
      </c>
      <c r="C7" s="305" t="s">
        <v>338</v>
      </c>
      <c r="D7" s="305" t="s">
        <v>4</v>
      </c>
      <c r="E7" s="305" t="s">
        <v>19</v>
      </c>
      <c r="F7" s="310" t="s">
        <v>6</v>
      </c>
      <c r="G7" s="79" t="s">
        <v>7</v>
      </c>
      <c r="H7" s="79" t="s">
        <v>8</v>
      </c>
      <c r="I7" s="79" t="s">
        <v>9</v>
      </c>
      <c r="J7" s="80" t="s">
        <v>10</v>
      </c>
    </row>
    <row r="8" spans="1:10" ht="77.25" customHeight="1" x14ac:dyDescent="0.25">
      <c r="A8" s="15"/>
      <c r="B8" s="306" t="s">
        <v>336</v>
      </c>
      <c r="C8" s="306" t="s">
        <v>340</v>
      </c>
      <c r="D8" s="306" t="s">
        <v>14</v>
      </c>
      <c r="E8" s="309" t="s">
        <v>461</v>
      </c>
      <c r="F8" s="287" t="s">
        <v>876</v>
      </c>
      <c r="G8" s="44"/>
      <c r="H8" s="44"/>
      <c r="I8" s="44"/>
      <c r="J8" s="55"/>
    </row>
    <row r="9" spans="1:10" ht="90.75" customHeight="1" thickBot="1" x14ac:dyDescent="0.3">
      <c r="A9" s="15"/>
      <c r="B9" s="308" t="s">
        <v>336</v>
      </c>
      <c r="C9" s="308" t="s">
        <v>340</v>
      </c>
      <c r="D9" s="308" t="s">
        <v>15</v>
      </c>
      <c r="E9" s="308" t="s">
        <v>461</v>
      </c>
      <c r="F9" s="311" t="s">
        <v>932</v>
      </c>
      <c r="G9" s="50"/>
      <c r="H9" s="60"/>
      <c r="I9" s="50"/>
      <c r="J9" s="62"/>
    </row>
    <row r="10" spans="1:10" ht="103.5" customHeight="1" x14ac:dyDescent="0.25">
      <c r="A10" s="15"/>
      <c r="B10" s="306" t="s">
        <v>337</v>
      </c>
      <c r="C10" s="306" t="s">
        <v>341</v>
      </c>
      <c r="D10" s="306" t="s">
        <v>866</v>
      </c>
      <c r="E10" s="306" t="s">
        <v>13</v>
      </c>
      <c r="F10" s="287" t="s">
        <v>876</v>
      </c>
      <c r="G10" s="44"/>
      <c r="H10" s="44"/>
      <c r="I10" s="44"/>
      <c r="J10" s="55"/>
    </row>
    <row r="11" spans="1:10" ht="105.75" customHeight="1" thickBot="1" x14ac:dyDescent="0.3">
      <c r="A11" s="15"/>
      <c r="B11" s="308" t="s">
        <v>337</v>
      </c>
      <c r="C11" s="308" t="s">
        <v>341</v>
      </c>
      <c r="D11" s="308" t="s">
        <v>16</v>
      </c>
      <c r="E11" s="308" t="s">
        <v>13</v>
      </c>
      <c r="F11" s="206" t="s">
        <v>932</v>
      </c>
      <c r="G11" s="50"/>
      <c r="H11" s="60"/>
      <c r="I11" s="50"/>
      <c r="J11" s="62"/>
    </row>
    <row r="12" spans="1:10" ht="77.25" customHeight="1" x14ac:dyDescent="0.25">
      <c r="A12" s="15"/>
      <c r="B12" s="306" t="s">
        <v>335</v>
      </c>
      <c r="C12" s="306" t="s">
        <v>339</v>
      </c>
      <c r="D12" s="306" t="s">
        <v>357</v>
      </c>
      <c r="E12" s="306" t="s">
        <v>361</v>
      </c>
      <c r="F12" s="97"/>
      <c r="G12" s="44"/>
      <c r="H12" s="44"/>
      <c r="I12" s="58" t="s">
        <v>933</v>
      </c>
      <c r="J12" s="55"/>
    </row>
    <row r="13" spans="1:10" ht="77.25" customHeight="1" thickBot="1" x14ac:dyDescent="0.3">
      <c r="A13" s="15"/>
      <c r="B13" s="308" t="s">
        <v>335</v>
      </c>
      <c r="C13" s="308" t="s">
        <v>339</v>
      </c>
      <c r="D13" s="308" t="s">
        <v>358</v>
      </c>
      <c r="E13" s="308" t="s">
        <v>361</v>
      </c>
      <c r="F13" s="100" t="s">
        <v>934</v>
      </c>
      <c r="G13" s="50"/>
      <c r="H13" s="50"/>
      <c r="I13" s="50"/>
      <c r="J13" s="62"/>
    </row>
    <row r="14" spans="1:10" ht="77.25" customHeight="1" x14ac:dyDescent="0.25">
      <c r="A14" s="15"/>
      <c r="B14" s="306" t="s">
        <v>451</v>
      </c>
      <c r="C14" s="306" t="s">
        <v>342</v>
      </c>
      <c r="D14" s="306" t="s">
        <v>450</v>
      </c>
      <c r="E14" s="306" t="s">
        <v>12</v>
      </c>
      <c r="F14" s="287" t="s">
        <v>935</v>
      </c>
      <c r="G14" s="58" t="s">
        <v>936</v>
      </c>
      <c r="H14" s="44"/>
      <c r="I14" s="44"/>
      <c r="J14" s="55"/>
    </row>
    <row r="15" spans="1:10" ht="77.25" customHeight="1" x14ac:dyDescent="0.25">
      <c r="A15" s="27"/>
      <c r="B15" s="307" t="s">
        <v>453</v>
      </c>
      <c r="C15" s="307" t="s">
        <v>343</v>
      </c>
      <c r="D15" s="307" t="s">
        <v>452</v>
      </c>
      <c r="E15" s="307" t="s">
        <v>331</v>
      </c>
      <c r="F15" s="262" t="s">
        <v>937</v>
      </c>
      <c r="G15" s="48" t="s">
        <v>938</v>
      </c>
      <c r="H15" s="47" t="s">
        <v>454</v>
      </c>
      <c r="I15" s="47"/>
      <c r="J15" s="85"/>
    </row>
    <row r="16" spans="1:10" ht="77.25" customHeight="1" thickBot="1" x14ac:dyDescent="0.3">
      <c r="A16" s="27"/>
      <c r="B16" s="308" t="s">
        <v>456</v>
      </c>
      <c r="C16" s="308" t="s">
        <v>344</v>
      </c>
      <c r="D16" s="308" t="s">
        <v>455</v>
      </c>
      <c r="E16" s="308" t="s">
        <v>616</v>
      </c>
      <c r="F16" s="311" t="s">
        <v>939</v>
      </c>
      <c r="G16" s="60"/>
      <c r="H16" s="50"/>
      <c r="I16" s="50" t="s">
        <v>1083</v>
      </c>
      <c r="J16" s="62"/>
    </row>
    <row r="17" spans="1:10" x14ac:dyDescent="0.25">
      <c r="A17" s="27"/>
      <c r="B17" s="26"/>
      <c r="C17" s="26"/>
      <c r="D17" s="26"/>
      <c r="E17" s="26"/>
      <c r="F17" s="27"/>
      <c r="G17" s="27"/>
      <c r="H17" s="27"/>
      <c r="I17" s="27"/>
      <c r="J17" s="27"/>
    </row>
  </sheetData>
  <autoFilter ref="B7:J16" xr:uid="{00000000-0001-0000-0200-000000000000}"/>
  <mergeCells count="4">
    <mergeCell ref="B2:J2"/>
    <mergeCell ref="B3:J3"/>
    <mergeCell ref="B4:J4"/>
    <mergeCell ref="B5:J5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3"/>
  <sheetViews>
    <sheetView zoomScale="60" zoomScaleNormal="60" workbookViewId="0">
      <selection activeCell="F17" sqref="F17"/>
    </sheetView>
  </sheetViews>
  <sheetFormatPr baseColWidth="10" defaultColWidth="11.42578125" defaultRowHeight="14.25" x14ac:dyDescent="0.25"/>
  <cols>
    <col min="1" max="1" width="16.28515625" style="11" customWidth="1"/>
    <col min="2" max="2" width="15" style="11" customWidth="1"/>
    <col min="3" max="3" width="25.28515625" style="11" customWidth="1"/>
    <col min="4" max="4" width="49" style="13" customWidth="1"/>
    <col min="5" max="5" width="47.7109375" style="11" customWidth="1"/>
    <col min="6" max="7" width="15.7109375" style="11" customWidth="1"/>
    <col min="8" max="8" width="16.42578125" style="11" customWidth="1"/>
    <col min="9" max="10" width="15.7109375" style="11" customWidth="1"/>
    <col min="11" max="11" width="26.28515625" style="11" customWidth="1"/>
    <col min="12" max="12" width="17.5703125" style="11" customWidth="1"/>
    <col min="13" max="13" width="3.5703125" style="11" customWidth="1"/>
    <col min="14" max="247" width="11.42578125" style="11"/>
    <col min="248" max="248" width="2.7109375" style="11" customWidth="1"/>
    <col min="249" max="249" width="5.7109375" style="11" customWidth="1"/>
    <col min="250" max="250" width="8.7109375" style="11" customWidth="1"/>
    <col min="251" max="251" width="40.7109375" style="11" customWidth="1"/>
    <col min="252" max="252" width="15.28515625" style="11" customWidth="1"/>
    <col min="253" max="257" width="12.7109375" style="11" customWidth="1"/>
    <col min="258" max="258" width="21.7109375" style="11" customWidth="1"/>
    <col min="259" max="503" width="11.42578125" style="11"/>
    <col min="504" max="504" width="2.7109375" style="11" customWidth="1"/>
    <col min="505" max="505" width="5.7109375" style="11" customWidth="1"/>
    <col min="506" max="506" width="8.7109375" style="11" customWidth="1"/>
    <col min="507" max="507" width="40.7109375" style="11" customWidth="1"/>
    <col min="508" max="508" width="15.28515625" style="11" customWidth="1"/>
    <col min="509" max="513" width="12.7109375" style="11" customWidth="1"/>
    <col min="514" max="514" width="21.7109375" style="11" customWidth="1"/>
    <col min="515" max="759" width="11.42578125" style="11"/>
    <col min="760" max="760" width="2.7109375" style="11" customWidth="1"/>
    <col min="761" max="761" width="5.7109375" style="11" customWidth="1"/>
    <col min="762" max="762" width="8.7109375" style="11" customWidth="1"/>
    <col min="763" max="763" width="40.7109375" style="11" customWidth="1"/>
    <col min="764" max="764" width="15.28515625" style="11" customWidth="1"/>
    <col min="765" max="769" width="12.7109375" style="11" customWidth="1"/>
    <col min="770" max="770" width="21.7109375" style="11" customWidth="1"/>
    <col min="771" max="1015" width="11.42578125" style="11"/>
    <col min="1016" max="1016" width="2.7109375" style="11" customWidth="1"/>
    <col min="1017" max="1017" width="5.7109375" style="11" customWidth="1"/>
    <col min="1018" max="1018" width="8.7109375" style="11" customWidth="1"/>
    <col min="1019" max="1019" width="40.7109375" style="11" customWidth="1"/>
    <col min="1020" max="1020" width="15.28515625" style="11" customWidth="1"/>
    <col min="1021" max="1025" width="12.7109375" style="11" customWidth="1"/>
    <col min="1026" max="1026" width="21.7109375" style="11" customWidth="1"/>
    <col min="1027" max="1271" width="11.42578125" style="11"/>
    <col min="1272" max="1272" width="2.7109375" style="11" customWidth="1"/>
    <col min="1273" max="1273" width="5.7109375" style="11" customWidth="1"/>
    <col min="1274" max="1274" width="8.7109375" style="11" customWidth="1"/>
    <col min="1275" max="1275" width="40.7109375" style="11" customWidth="1"/>
    <col min="1276" max="1276" width="15.28515625" style="11" customWidth="1"/>
    <col min="1277" max="1281" width="12.7109375" style="11" customWidth="1"/>
    <col min="1282" max="1282" width="21.7109375" style="11" customWidth="1"/>
    <col min="1283" max="1527" width="11.42578125" style="11"/>
    <col min="1528" max="1528" width="2.7109375" style="11" customWidth="1"/>
    <col min="1529" max="1529" width="5.7109375" style="11" customWidth="1"/>
    <col min="1530" max="1530" width="8.7109375" style="11" customWidth="1"/>
    <col min="1531" max="1531" width="40.7109375" style="11" customWidth="1"/>
    <col min="1532" max="1532" width="15.28515625" style="11" customWidth="1"/>
    <col min="1533" max="1537" width="12.7109375" style="11" customWidth="1"/>
    <col min="1538" max="1538" width="21.7109375" style="11" customWidth="1"/>
    <col min="1539" max="1783" width="11.42578125" style="11"/>
    <col min="1784" max="1784" width="2.7109375" style="11" customWidth="1"/>
    <col min="1785" max="1785" width="5.7109375" style="11" customWidth="1"/>
    <col min="1786" max="1786" width="8.7109375" style="11" customWidth="1"/>
    <col min="1787" max="1787" width="40.7109375" style="11" customWidth="1"/>
    <col min="1788" max="1788" width="15.28515625" style="11" customWidth="1"/>
    <col min="1789" max="1793" width="12.7109375" style="11" customWidth="1"/>
    <col min="1794" max="1794" width="21.7109375" style="11" customWidth="1"/>
    <col min="1795" max="2039" width="11.42578125" style="11"/>
    <col min="2040" max="2040" width="2.7109375" style="11" customWidth="1"/>
    <col min="2041" max="2041" width="5.7109375" style="11" customWidth="1"/>
    <col min="2042" max="2042" width="8.7109375" style="11" customWidth="1"/>
    <col min="2043" max="2043" width="40.7109375" style="11" customWidth="1"/>
    <col min="2044" max="2044" width="15.28515625" style="11" customWidth="1"/>
    <col min="2045" max="2049" width="12.7109375" style="11" customWidth="1"/>
    <col min="2050" max="2050" width="21.7109375" style="11" customWidth="1"/>
    <col min="2051" max="2295" width="11.42578125" style="11"/>
    <col min="2296" max="2296" width="2.7109375" style="11" customWidth="1"/>
    <col min="2297" max="2297" width="5.7109375" style="11" customWidth="1"/>
    <col min="2298" max="2298" width="8.7109375" style="11" customWidth="1"/>
    <col min="2299" max="2299" width="40.7109375" style="11" customWidth="1"/>
    <col min="2300" max="2300" width="15.28515625" style="11" customWidth="1"/>
    <col min="2301" max="2305" width="12.7109375" style="11" customWidth="1"/>
    <col min="2306" max="2306" width="21.7109375" style="11" customWidth="1"/>
    <col min="2307" max="2551" width="11.42578125" style="11"/>
    <col min="2552" max="2552" width="2.7109375" style="11" customWidth="1"/>
    <col min="2553" max="2553" width="5.7109375" style="11" customWidth="1"/>
    <col min="2554" max="2554" width="8.7109375" style="11" customWidth="1"/>
    <col min="2555" max="2555" width="40.7109375" style="11" customWidth="1"/>
    <col min="2556" max="2556" width="15.28515625" style="11" customWidth="1"/>
    <col min="2557" max="2561" width="12.7109375" style="11" customWidth="1"/>
    <col min="2562" max="2562" width="21.7109375" style="11" customWidth="1"/>
    <col min="2563" max="2807" width="11.42578125" style="11"/>
    <col min="2808" max="2808" width="2.7109375" style="11" customWidth="1"/>
    <col min="2809" max="2809" width="5.7109375" style="11" customWidth="1"/>
    <col min="2810" max="2810" width="8.7109375" style="11" customWidth="1"/>
    <col min="2811" max="2811" width="40.7109375" style="11" customWidth="1"/>
    <col min="2812" max="2812" width="15.28515625" style="11" customWidth="1"/>
    <col min="2813" max="2817" width="12.7109375" style="11" customWidth="1"/>
    <col min="2818" max="2818" width="21.7109375" style="11" customWidth="1"/>
    <col min="2819" max="3063" width="11.42578125" style="11"/>
    <col min="3064" max="3064" width="2.7109375" style="11" customWidth="1"/>
    <col min="3065" max="3065" width="5.7109375" style="11" customWidth="1"/>
    <col min="3066" max="3066" width="8.7109375" style="11" customWidth="1"/>
    <col min="3067" max="3067" width="40.7109375" style="11" customWidth="1"/>
    <col min="3068" max="3068" width="15.28515625" style="11" customWidth="1"/>
    <col min="3069" max="3073" width="12.7109375" style="11" customWidth="1"/>
    <col min="3074" max="3074" width="21.7109375" style="11" customWidth="1"/>
    <col min="3075" max="3319" width="11.42578125" style="11"/>
    <col min="3320" max="3320" width="2.7109375" style="11" customWidth="1"/>
    <col min="3321" max="3321" width="5.7109375" style="11" customWidth="1"/>
    <col min="3322" max="3322" width="8.7109375" style="11" customWidth="1"/>
    <col min="3323" max="3323" width="40.7109375" style="11" customWidth="1"/>
    <col min="3324" max="3324" width="15.28515625" style="11" customWidth="1"/>
    <col min="3325" max="3329" width="12.7109375" style="11" customWidth="1"/>
    <col min="3330" max="3330" width="21.7109375" style="11" customWidth="1"/>
    <col min="3331" max="3575" width="11.42578125" style="11"/>
    <col min="3576" max="3576" width="2.7109375" style="11" customWidth="1"/>
    <col min="3577" max="3577" width="5.7109375" style="11" customWidth="1"/>
    <col min="3578" max="3578" width="8.7109375" style="11" customWidth="1"/>
    <col min="3579" max="3579" width="40.7109375" style="11" customWidth="1"/>
    <col min="3580" max="3580" width="15.28515625" style="11" customWidth="1"/>
    <col min="3581" max="3585" width="12.7109375" style="11" customWidth="1"/>
    <col min="3586" max="3586" width="21.7109375" style="11" customWidth="1"/>
    <col min="3587" max="3831" width="11.42578125" style="11"/>
    <col min="3832" max="3832" width="2.7109375" style="11" customWidth="1"/>
    <col min="3833" max="3833" width="5.7109375" style="11" customWidth="1"/>
    <col min="3834" max="3834" width="8.7109375" style="11" customWidth="1"/>
    <col min="3835" max="3835" width="40.7109375" style="11" customWidth="1"/>
    <col min="3836" max="3836" width="15.28515625" style="11" customWidth="1"/>
    <col min="3837" max="3841" width="12.7109375" style="11" customWidth="1"/>
    <col min="3842" max="3842" width="21.7109375" style="11" customWidth="1"/>
    <col min="3843" max="4087" width="11.42578125" style="11"/>
    <col min="4088" max="4088" width="2.7109375" style="11" customWidth="1"/>
    <col min="4089" max="4089" width="5.7109375" style="11" customWidth="1"/>
    <col min="4090" max="4090" width="8.7109375" style="11" customWidth="1"/>
    <col min="4091" max="4091" width="40.7109375" style="11" customWidth="1"/>
    <col min="4092" max="4092" width="15.28515625" style="11" customWidth="1"/>
    <col min="4093" max="4097" width="12.7109375" style="11" customWidth="1"/>
    <col min="4098" max="4098" width="21.7109375" style="11" customWidth="1"/>
    <col min="4099" max="4343" width="11.42578125" style="11"/>
    <col min="4344" max="4344" width="2.7109375" style="11" customWidth="1"/>
    <col min="4345" max="4345" width="5.7109375" style="11" customWidth="1"/>
    <col min="4346" max="4346" width="8.7109375" style="11" customWidth="1"/>
    <col min="4347" max="4347" width="40.7109375" style="11" customWidth="1"/>
    <col min="4348" max="4348" width="15.28515625" style="11" customWidth="1"/>
    <col min="4349" max="4353" width="12.7109375" style="11" customWidth="1"/>
    <col min="4354" max="4354" width="21.7109375" style="11" customWidth="1"/>
    <col min="4355" max="4599" width="11.42578125" style="11"/>
    <col min="4600" max="4600" width="2.7109375" style="11" customWidth="1"/>
    <col min="4601" max="4601" width="5.7109375" style="11" customWidth="1"/>
    <col min="4602" max="4602" width="8.7109375" style="11" customWidth="1"/>
    <col min="4603" max="4603" width="40.7109375" style="11" customWidth="1"/>
    <col min="4604" max="4604" width="15.28515625" style="11" customWidth="1"/>
    <col min="4605" max="4609" width="12.7109375" style="11" customWidth="1"/>
    <col min="4610" max="4610" width="21.7109375" style="11" customWidth="1"/>
    <col min="4611" max="4855" width="11.42578125" style="11"/>
    <col min="4856" max="4856" width="2.7109375" style="11" customWidth="1"/>
    <col min="4857" max="4857" width="5.7109375" style="11" customWidth="1"/>
    <col min="4858" max="4858" width="8.7109375" style="11" customWidth="1"/>
    <col min="4859" max="4859" width="40.7109375" style="11" customWidth="1"/>
    <col min="4860" max="4860" width="15.28515625" style="11" customWidth="1"/>
    <col min="4861" max="4865" width="12.7109375" style="11" customWidth="1"/>
    <col min="4866" max="4866" width="21.7109375" style="11" customWidth="1"/>
    <col min="4867" max="5111" width="11.42578125" style="11"/>
    <col min="5112" max="5112" width="2.7109375" style="11" customWidth="1"/>
    <col min="5113" max="5113" width="5.7109375" style="11" customWidth="1"/>
    <col min="5114" max="5114" width="8.7109375" style="11" customWidth="1"/>
    <col min="5115" max="5115" width="40.7109375" style="11" customWidth="1"/>
    <col min="5116" max="5116" width="15.28515625" style="11" customWidth="1"/>
    <col min="5117" max="5121" width="12.7109375" style="11" customWidth="1"/>
    <col min="5122" max="5122" width="21.7109375" style="11" customWidth="1"/>
    <col min="5123" max="5367" width="11.42578125" style="11"/>
    <col min="5368" max="5368" width="2.7109375" style="11" customWidth="1"/>
    <col min="5369" max="5369" width="5.7109375" style="11" customWidth="1"/>
    <col min="5370" max="5370" width="8.7109375" style="11" customWidth="1"/>
    <col min="5371" max="5371" width="40.7109375" style="11" customWidth="1"/>
    <col min="5372" max="5372" width="15.28515625" style="11" customWidth="1"/>
    <col min="5373" max="5377" width="12.7109375" style="11" customWidth="1"/>
    <col min="5378" max="5378" width="21.7109375" style="11" customWidth="1"/>
    <col min="5379" max="5623" width="11.42578125" style="11"/>
    <col min="5624" max="5624" width="2.7109375" style="11" customWidth="1"/>
    <col min="5625" max="5625" width="5.7109375" style="11" customWidth="1"/>
    <col min="5626" max="5626" width="8.7109375" style="11" customWidth="1"/>
    <col min="5627" max="5627" width="40.7109375" style="11" customWidth="1"/>
    <col min="5628" max="5628" width="15.28515625" style="11" customWidth="1"/>
    <col min="5629" max="5633" width="12.7109375" style="11" customWidth="1"/>
    <col min="5634" max="5634" width="21.7109375" style="11" customWidth="1"/>
    <col min="5635" max="5879" width="11.42578125" style="11"/>
    <col min="5880" max="5880" width="2.7109375" style="11" customWidth="1"/>
    <col min="5881" max="5881" width="5.7109375" style="11" customWidth="1"/>
    <col min="5882" max="5882" width="8.7109375" style="11" customWidth="1"/>
    <col min="5883" max="5883" width="40.7109375" style="11" customWidth="1"/>
    <col min="5884" max="5884" width="15.28515625" style="11" customWidth="1"/>
    <col min="5885" max="5889" width="12.7109375" style="11" customWidth="1"/>
    <col min="5890" max="5890" width="21.7109375" style="11" customWidth="1"/>
    <col min="5891" max="6135" width="11.42578125" style="11"/>
    <col min="6136" max="6136" width="2.7109375" style="11" customWidth="1"/>
    <col min="6137" max="6137" width="5.7109375" style="11" customWidth="1"/>
    <col min="6138" max="6138" width="8.7109375" style="11" customWidth="1"/>
    <col min="6139" max="6139" width="40.7109375" style="11" customWidth="1"/>
    <col min="6140" max="6140" width="15.28515625" style="11" customWidth="1"/>
    <col min="6141" max="6145" width="12.7109375" style="11" customWidth="1"/>
    <col min="6146" max="6146" width="21.7109375" style="11" customWidth="1"/>
    <col min="6147" max="6391" width="11.42578125" style="11"/>
    <col min="6392" max="6392" width="2.7109375" style="11" customWidth="1"/>
    <col min="6393" max="6393" width="5.7109375" style="11" customWidth="1"/>
    <col min="6394" max="6394" width="8.7109375" style="11" customWidth="1"/>
    <col min="6395" max="6395" width="40.7109375" style="11" customWidth="1"/>
    <col min="6396" max="6396" width="15.28515625" style="11" customWidth="1"/>
    <col min="6397" max="6401" width="12.7109375" style="11" customWidth="1"/>
    <col min="6402" max="6402" width="21.7109375" style="11" customWidth="1"/>
    <col min="6403" max="6647" width="11.42578125" style="11"/>
    <col min="6648" max="6648" width="2.7109375" style="11" customWidth="1"/>
    <col min="6649" max="6649" width="5.7109375" style="11" customWidth="1"/>
    <col min="6650" max="6650" width="8.7109375" style="11" customWidth="1"/>
    <col min="6651" max="6651" width="40.7109375" style="11" customWidth="1"/>
    <col min="6652" max="6652" width="15.28515625" style="11" customWidth="1"/>
    <col min="6653" max="6657" width="12.7109375" style="11" customWidth="1"/>
    <col min="6658" max="6658" width="21.7109375" style="11" customWidth="1"/>
    <col min="6659" max="6903" width="11.42578125" style="11"/>
    <col min="6904" max="6904" width="2.7109375" style="11" customWidth="1"/>
    <col min="6905" max="6905" width="5.7109375" style="11" customWidth="1"/>
    <col min="6906" max="6906" width="8.7109375" style="11" customWidth="1"/>
    <col min="6907" max="6907" width="40.7109375" style="11" customWidth="1"/>
    <col min="6908" max="6908" width="15.28515625" style="11" customWidth="1"/>
    <col min="6909" max="6913" width="12.7109375" style="11" customWidth="1"/>
    <col min="6914" max="6914" width="21.7109375" style="11" customWidth="1"/>
    <col min="6915" max="7159" width="11.42578125" style="11"/>
    <col min="7160" max="7160" width="2.7109375" style="11" customWidth="1"/>
    <col min="7161" max="7161" width="5.7109375" style="11" customWidth="1"/>
    <col min="7162" max="7162" width="8.7109375" style="11" customWidth="1"/>
    <col min="7163" max="7163" width="40.7109375" style="11" customWidth="1"/>
    <col min="7164" max="7164" width="15.28515625" style="11" customWidth="1"/>
    <col min="7165" max="7169" width="12.7109375" style="11" customWidth="1"/>
    <col min="7170" max="7170" width="21.7109375" style="11" customWidth="1"/>
    <col min="7171" max="7415" width="11.42578125" style="11"/>
    <col min="7416" max="7416" width="2.7109375" style="11" customWidth="1"/>
    <col min="7417" max="7417" width="5.7109375" style="11" customWidth="1"/>
    <col min="7418" max="7418" width="8.7109375" style="11" customWidth="1"/>
    <col min="7419" max="7419" width="40.7109375" style="11" customWidth="1"/>
    <col min="7420" max="7420" width="15.28515625" style="11" customWidth="1"/>
    <col min="7421" max="7425" width="12.7109375" style="11" customWidth="1"/>
    <col min="7426" max="7426" width="21.7109375" style="11" customWidth="1"/>
    <col min="7427" max="7671" width="11.42578125" style="11"/>
    <col min="7672" max="7672" width="2.7109375" style="11" customWidth="1"/>
    <col min="7673" max="7673" width="5.7109375" style="11" customWidth="1"/>
    <col min="7674" max="7674" width="8.7109375" style="11" customWidth="1"/>
    <col min="7675" max="7675" width="40.7109375" style="11" customWidth="1"/>
    <col min="7676" max="7676" width="15.28515625" style="11" customWidth="1"/>
    <col min="7677" max="7681" width="12.7109375" style="11" customWidth="1"/>
    <col min="7682" max="7682" width="21.7109375" style="11" customWidth="1"/>
    <col min="7683" max="7927" width="11.42578125" style="11"/>
    <col min="7928" max="7928" width="2.7109375" style="11" customWidth="1"/>
    <col min="7929" max="7929" width="5.7109375" style="11" customWidth="1"/>
    <col min="7930" max="7930" width="8.7109375" style="11" customWidth="1"/>
    <col min="7931" max="7931" width="40.7109375" style="11" customWidth="1"/>
    <col min="7932" max="7932" width="15.28515625" style="11" customWidth="1"/>
    <col min="7933" max="7937" width="12.7109375" style="11" customWidth="1"/>
    <col min="7938" max="7938" width="21.7109375" style="11" customWidth="1"/>
    <col min="7939" max="8183" width="11.42578125" style="11"/>
    <col min="8184" max="8184" width="2.7109375" style="11" customWidth="1"/>
    <col min="8185" max="8185" width="5.7109375" style="11" customWidth="1"/>
    <col min="8186" max="8186" width="8.7109375" style="11" customWidth="1"/>
    <col min="8187" max="8187" width="40.7109375" style="11" customWidth="1"/>
    <col min="8188" max="8188" width="15.28515625" style="11" customWidth="1"/>
    <col min="8189" max="8193" width="12.7109375" style="11" customWidth="1"/>
    <col min="8194" max="8194" width="21.7109375" style="11" customWidth="1"/>
    <col min="8195" max="8439" width="11.42578125" style="11"/>
    <col min="8440" max="8440" width="2.7109375" style="11" customWidth="1"/>
    <col min="8441" max="8441" width="5.7109375" style="11" customWidth="1"/>
    <col min="8442" max="8442" width="8.7109375" style="11" customWidth="1"/>
    <col min="8443" max="8443" width="40.7109375" style="11" customWidth="1"/>
    <col min="8444" max="8444" width="15.28515625" style="11" customWidth="1"/>
    <col min="8445" max="8449" width="12.7109375" style="11" customWidth="1"/>
    <col min="8450" max="8450" width="21.7109375" style="11" customWidth="1"/>
    <col min="8451" max="8695" width="11.42578125" style="11"/>
    <col min="8696" max="8696" width="2.7109375" style="11" customWidth="1"/>
    <col min="8697" max="8697" width="5.7109375" style="11" customWidth="1"/>
    <col min="8698" max="8698" width="8.7109375" style="11" customWidth="1"/>
    <col min="8699" max="8699" width="40.7109375" style="11" customWidth="1"/>
    <col min="8700" max="8700" width="15.28515625" style="11" customWidth="1"/>
    <col min="8701" max="8705" width="12.7109375" style="11" customWidth="1"/>
    <col min="8706" max="8706" width="21.7109375" style="11" customWidth="1"/>
    <col min="8707" max="8951" width="11.42578125" style="11"/>
    <col min="8952" max="8952" width="2.7109375" style="11" customWidth="1"/>
    <col min="8953" max="8953" width="5.7109375" style="11" customWidth="1"/>
    <col min="8954" max="8954" width="8.7109375" style="11" customWidth="1"/>
    <col min="8955" max="8955" width="40.7109375" style="11" customWidth="1"/>
    <col min="8956" max="8956" width="15.28515625" style="11" customWidth="1"/>
    <col min="8957" max="8961" width="12.7109375" style="11" customWidth="1"/>
    <col min="8962" max="8962" width="21.7109375" style="11" customWidth="1"/>
    <col min="8963" max="9207" width="11.42578125" style="11"/>
    <col min="9208" max="9208" width="2.7109375" style="11" customWidth="1"/>
    <col min="9209" max="9209" width="5.7109375" style="11" customWidth="1"/>
    <col min="9210" max="9210" width="8.7109375" style="11" customWidth="1"/>
    <col min="9211" max="9211" width="40.7109375" style="11" customWidth="1"/>
    <col min="9212" max="9212" width="15.28515625" style="11" customWidth="1"/>
    <col min="9213" max="9217" width="12.7109375" style="11" customWidth="1"/>
    <col min="9218" max="9218" width="21.7109375" style="11" customWidth="1"/>
    <col min="9219" max="9463" width="11.42578125" style="11"/>
    <col min="9464" max="9464" width="2.7109375" style="11" customWidth="1"/>
    <col min="9465" max="9465" width="5.7109375" style="11" customWidth="1"/>
    <col min="9466" max="9466" width="8.7109375" style="11" customWidth="1"/>
    <col min="9467" max="9467" width="40.7109375" style="11" customWidth="1"/>
    <col min="9468" max="9468" width="15.28515625" style="11" customWidth="1"/>
    <col min="9469" max="9473" width="12.7109375" style="11" customWidth="1"/>
    <col min="9474" max="9474" width="21.7109375" style="11" customWidth="1"/>
    <col min="9475" max="9719" width="11.42578125" style="11"/>
    <col min="9720" max="9720" width="2.7109375" style="11" customWidth="1"/>
    <col min="9721" max="9721" width="5.7109375" style="11" customWidth="1"/>
    <col min="9722" max="9722" width="8.7109375" style="11" customWidth="1"/>
    <col min="9723" max="9723" width="40.7109375" style="11" customWidth="1"/>
    <col min="9724" max="9724" width="15.28515625" style="11" customWidth="1"/>
    <col min="9725" max="9729" width="12.7109375" style="11" customWidth="1"/>
    <col min="9730" max="9730" width="21.7109375" style="11" customWidth="1"/>
    <col min="9731" max="9975" width="11.42578125" style="11"/>
    <col min="9976" max="9976" width="2.7109375" style="11" customWidth="1"/>
    <col min="9977" max="9977" width="5.7109375" style="11" customWidth="1"/>
    <col min="9978" max="9978" width="8.7109375" style="11" customWidth="1"/>
    <col min="9979" max="9979" width="40.7109375" style="11" customWidth="1"/>
    <col min="9980" max="9980" width="15.28515625" style="11" customWidth="1"/>
    <col min="9981" max="9985" width="12.7109375" style="11" customWidth="1"/>
    <col min="9986" max="9986" width="21.7109375" style="11" customWidth="1"/>
    <col min="9987" max="10231" width="11.42578125" style="11"/>
    <col min="10232" max="10232" width="2.7109375" style="11" customWidth="1"/>
    <col min="10233" max="10233" width="5.7109375" style="11" customWidth="1"/>
    <col min="10234" max="10234" width="8.7109375" style="11" customWidth="1"/>
    <col min="10235" max="10235" width="40.7109375" style="11" customWidth="1"/>
    <col min="10236" max="10236" width="15.28515625" style="11" customWidth="1"/>
    <col min="10237" max="10241" width="12.7109375" style="11" customWidth="1"/>
    <col min="10242" max="10242" width="21.7109375" style="11" customWidth="1"/>
    <col min="10243" max="10487" width="11.42578125" style="11"/>
    <col min="10488" max="10488" width="2.7109375" style="11" customWidth="1"/>
    <col min="10489" max="10489" width="5.7109375" style="11" customWidth="1"/>
    <col min="10490" max="10490" width="8.7109375" style="11" customWidth="1"/>
    <col min="10491" max="10491" width="40.7109375" style="11" customWidth="1"/>
    <col min="10492" max="10492" width="15.28515625" style="11" customWidth="1"/>
    <col min="10493" max="10497" width="12.7109375" style="11" customWidth="1"/>
    <col min="10498" max="10498" width="21.7109375" style="11" customWidth="1"/>
    <col min="10499" max="10743" width="11.42578125" style="11"/>
    <col min="10744" max="10744" width="2.7109375" style="11" customWidth="1"/>
    <col min="10745" max="10745" width="5.7109375" style="11" customWidth="1"/>
    <col min="10746" max="10746" width="8.7109375" style="11" customWidth="1"/>
    <col min="10747" max="10747" width="40.7109375" style="11" customWidth="1"/>
    <col min="10748" max="10748" width="15.28515625" style="11" customWidth="1"/>
    <col min="10749" max="10753" width="12.7109375" style="11" customWidth="1"/>
    <col min="10754" max="10754" width="21.7109375" style="11" customWidth="1"/>
    <col min="10755" max="10999" width="11.42578125" style="11"/>
    <col min="11000" max="11000" width="2.7109375" style="11" customWidth="1"/>
    <col min="11001" max="11001" width="5.7109375" style="11" customWidth="1"/>
    <col min="11002" max="11002" width="8.7109375" style="11" customWidth="1"/>
    <col min="11003" max="11003" width="40.7109375" style="11" customWidth="1"/>
    <col min="11004" max="11004" width="15.28515625" style="11" customWidth="1"/>
    <col min="11005" max="11009" width="12.7109375" style="11" customWidth="1"/>
    <col min="11010" max="11010" width="21.7109375" style="11" customWidth="1"/>
    <col min="11011" max="11255" width="11.42578125" style="11"/>
    <col min="11256" max="11256" width="2.7109375" style="11" customWidth="1"/>
    <col min="11257" max="11257" width="5.7109375" style="11" customWidth="1"/>
    <col min="11258" max="11258" width="8.7109375" style="11" customWidth="1"/>
    <col min="11259" max="11259" width="40.7109375" style="11" customWidth="1"/>
    <col min="11260" max="11260" width="15.28515625" style="11" customWidth="1"/>
    <col min="11261" max="11265" width="12.7109375" style="11" customWidth="1"/>
    <col min="11266" max="11266" width="21.7109375" style="11" customWidth="1"/>
    <col min="11267" max="11511" width="11.42578125" style="11"/>
    <col min="11512" max="11512" width="2.7109375" style="11" customWidth="1"/>
    <col min="11513" max="11513" width="5.7109375" style="11" customWidth="1"/>
    <col min="11514" max="11514" width="8.7109375" style="11" customWidth="1"/>
    <col min="11515" max="11515" width="40.7109375" style="11" customWidth="1"/>
    <col min="11516" max="11516" width="15.28515625" style="11" customWidth="1"/>
    <col min="11517" max="11521" width="12.7109375" style="11" customWidth="1"/>
    <col min="11522" max="11522" width="21.7109375" style="11" customWidth="1"/>
    <col min="11523" max="11767" width="11.42578125" style="11"/>
    <col min="11768" max="11768" width="2.7109375" style="11" customWidth="1"/>
    <col min="11769" max="11769" width="5.7109375" style="11" customWidth="1"/>
    <col min="11770" max="11770" width="8.7109375" style="11" customWidth="1"/>
    <col min="11771" max="11771" width="40.7109375" style="11" customWidth="1"/>
    <col min="11772" max="11772" width="15.28515625" style="11" customWidth="1"/>
    <col min="11773" max="11777" width="12.7109375" style="11" customWidth="1"/>
    <col min="11778" max="11778" width="21.7109375" style="11" customWidth="1"/>
    <col min="11779" max="12023" width="11.42578125" style="11"/>
    <col min="12024" max="12024" width="2.7109375" style="11" customWidth="1"/>
    <col min="12025" max="12025" width="5.7109375" style="11" customWidth="1"/>
    <col min="12026" max="12026" width="8.7109375" style="11" customWidth="1"/>
    <col min="12027" max="12027" width="40.7109375" style="11" customWidth="1"/>
    <col min="12028" max="12028" width="15.28515625" style="11" customWidth="1"/>
    <col min="12029" max="12033" width="12.7109375" style="11" customWidth="1"/>
    <col min="12034" max="12034" width="21.7109375" style="11" customWidth="1"/>
    <col min="12035" max="12279" width="11.42578125" style="11"/>
    <col min="12280" max="12280" width="2.7109375" style="11" customWidth="1"/>
    <col min="12281" max="12281" width="5.7109375" style="11" customWidth="1"/>
    <col min="12282" max="12282" width="8.7109375" style="11" customWidth="1"/>
    <col min="12283" max="12283" width="40.7109375" style="11" customWidth="1"/>
    <col min="12284" max="12284" width="15.28515625" style="11" customWidth="1"/>
    <col min="12285" max="12289" width="12.7109375" style="11" customWidth="1"/>
    <col min="12290" max="12290" width="21.7109375" style="11" customWidth="1"/>
    <col min="12291" max="12535" width="11.42578125" style="11"/>
    <col min="12536" max="12536" width="2.7109375" style="11" customWidth="1"/>
    <col min="12537" max="12537" width="5.7109375" style="11" customWidth="1"/>
    <col min="12538" max="12538" width="8.7109375" style="11" customWidth="1"/>
    <col min="12539" max="12539" width="40.7109375" style="11" customWidth="1"/>
    <col min="12540" max="12540" width="15.28515625" style="11" customWidth="1"/>
    <col min="12541" max="12545" width="12.7109375" style="11" customWidth="1"/>
    <col min="12546" max="12546" width="21.7109375" style="11" customWidth="1"/>
    <col min="12547" max="12791" width="11.42578125" style="11"/>
    <col min="12792" max="12792" width="2.7109375" style="11" customWidth="1"/>
    <col min="12793" max="12793" width="5.7109375" style="11" customWidth="1"/>
    <col min="12794" max="12794" width="8.7109375" style="11" customWidth="1"/>
    <col min="12795" max="12795" width="40.7109375" style="11" customWidth="1"/>
    <col min="12796" max="12796" width="15.28515625" style="11" customWidth="1"/>
    <col min="12797" max="12801" width="12.7109375" style="11" customWidth="1"/>
    <col min="12802" max="12802" width="21.7109375" style="11" customWidth="1"/>
    <col min="12803" max="13047" width="11.42578125" style="11"/>
    <col min="13048" max="13048" width="2.7109375" style="11" customWidth="1"/>
    <col min="13049" max="13049" width="5.7109375" style="11" customWidth="1"/>
    <col min="13050" max="13050" width="8.7109375" style="11" customWidth="1"/>
    <col min="13051" max="13051" width="40.7109375" style="11" customWidth="1"/>
    <col min="13052" max="13052" width="15.28515625" style="11" customWidth="1"/>
    <col min="13053" max="13057" width="12.7109375" style="11" customWidth="1"/>
    <col min="13058" max="13058" width="21.7109375" style="11" customWidth="1"/>
    <col min="13059" max="13303" width="11.42578125" style="11"/>
    <col min="13304" max="13304" width="2.7109375" style="11" customWidth="1"/>
    <col min="13305" max="13305" width="5.7109375" style="11" customWidth="1"/>
    <col min="13306" max="13306" width="8.7109375" style="11" customWidth="1"/>
    <col min="13307" max="13307" width="40.7109375" style="11" customWidth="1"/>
    <col min="13308" max="13308" width="15.28515625" style="11" customWidth="1"/>
    <col min="13309" max="13313" width="12.7109375" style="11" customWidth="1"/>
    <col min="13314" max="13314" width="21.7109375" style="11" customWidth="1"/>
    <col min="13315" max="13559" width="11.42578125" style="11"/>
    <col min="13560" max="13560" width="2.7109375" style="11" customWidth="1"/>
    <col min="13561" max="13561" width="5.7109375" style="11" customWidth="1"/>
    <col min="13562" max="13562" width="8.7109375" style="11" customWidth="1"/>
    <col min="13563" max="13563" width="40.7109375" style="11" customWidth="1"/>
    <col min="13564" max="13564" width="15.28515625" style="11" customWidth="1"/>
    <col min="13565" max="13569" width="12.7109375" style="11" customWidth="1"/>
    <col min="13570" max="13570" width="21.7109375" style="11" customWidth="1"/>
    <col min="13571" max="13815" width="11.42578125" style="11"/>
    <col min="13816" max="13816" width="2.7109375" style="11" customWidth="1"/>
    <col min="13817" max="13817" width="5.7109375" style="11" customWidth="1"/>
    <col min="13818" max="13818" width="8.7109375" style="11" customWidth="1"/>
    <col min="13819" max="13819" width="40.7109375" style="11" customWidth="1"/>
    <col min="13820" max="13820" width="15.28515625" style="11" customWidth="1"/>
    <col min="13821" max="13825" width="12.7109375" style="11" customWidth="1"/>
    <col min="13826" max="13826" width="21.7109375" style="11" customWidth="1"/>
    <col min="13827" max="14071" width="11.42578125" style="11"/>
    <col min="14072" max="14072" width="2.7109375" style="11" customWidth="1"/>
    <col min="14073" max="14073" width="5.7109375" style="11" customWidth="1"/>
    <col min="14074" max="14074" width="8.7109375" style="11" customWidth="1"/>
    <col min="14075" max="14075" width="40.7109375" style="11" customWidth="1"/>
    <col min="14076" max="14076" width="15.28515625" style="11" customWidth="1"/>
    <col min="14077" max="14081" width="12.7109375" style="11" customWidth="1"/>
    <col min="14082" max="14082" width="21.7109375" style="11" customWidth="1"/>
    <col min="14083" max="14327" width="11.42578125" style="11"/>
    <col min="14328" max="14328" width="2.7109375" style="11" customWidth="1"/>
    <col min="14329" max="14329" width="5.7109375" style="11" customWidth="1"/>
    <col min="14330" max="14330" width="8.7109375" style="11" customWidth="1"/>
    <col min="14331" max="14331" width="40.7109375" style="11" customWidth="1"/>
    <col min="14332" max="14332" width="15.28515625" style="11" customWidth="1"/>
    <col min="14333" max="14337" width="12.7109375" style="11" customWidth="1"/>
    <col min="14338" max="14338" width="21.7109375" style="11" customWidth="1"/>
    <col min="14339" max="14583" width="11.42578125" style="11"/>
    <col min="14584" max="14584" width="2.7109375" style="11" customWidth="1"/>
    <col min="14585" max="14585" width="5.7109375" style="11" customWidth="1"/>
    <col min="14586" max="14586" width="8.7109375" style="11" customWidth="1"/>
    <col min="14587" max="14587" width="40.7109375" style="11" customWidth="1"/>
    <col min="14588" max="14588" width="15.28515625" style="11" customWidth="1"/>
    <col min="14589" max="14593" width="12.7109375" style="11" customWidth="1"/>
    <col min="14594" max="14594" width="21.7109375" style="11" customWidth="1"/>
    <col min="14595" max="14839" width="11.42578125" style="11"/>
    <col min="14840" max="14840" width="2.7109375" style="11" customWidth="1"/>
    <col min="14841" max="14841" width="5.7109375" style="11" customWidth="1"/>
    <col min="14842" max="14842" width="8.7109375" style="11" customWidth="1"/>
    <col min="14843" max="14843" width="40.7109375" style="11" customWidth="1"/>
    <col min="14844" max="14844" width="15.28515625" style="11" customWidth="1"/>
    <col min="14845" max="14849" width="12.7109375" style="11" customWidth="1"/>
    <col min="14850" max="14850" width="21.7109375" style="11" customWidth="1"/>
    <col min="14851" max="15095" width="11.42578125" style="11"/>
    <col min="15096" max="15096" width="2.7109375" style="11" customWidth="1"/>
    <col min="15097" max="15097" width="5.7109375" style="11" customWidth="1"/>
    <col min="15098" max="15098" width="8.7109375" style="11" customWidth="1"/>
    <col min="15099" max="15099" width="40.7109375" style="11" customWidth="1"/>
    <col min="15100" max="15100" width="15.28515625" style="11" customWidth="1"/>
    <col min="15101" max="15105" width="12.7109375" style="11" customWidth="1"/>
    <col min="15106" max="15106" width="21.7109375" style="11" customWidth="1"/>
    <col min="15107" max="15351" width="11.42578125" style="11"/>
    <col min="15352" max="15352" width="2.7109375" style="11" customWidth="1"/>
    <col min="15353" max="15353" width="5.7109375" style="11" customWidth="1"/>
    <col min="15354" max="15354" width="8.7109375" style="11" customWidth="1"/>
    <col min="15355" max="15355" width="40.7109375" style="11" customWidth="1"/>
    <col min="15356" max="15356" width="15.28515625" style="11" customWidth="1"/>
    <col min="15357" max="15361" width="12.7109375" style="11" customWidth="1"/>
    <col min="15362" max="15362" width="21.7109375" style="11" customWidth="1"/>
    <col min="15363" max="15607" width="11.42578125" style="11"/>
    <col min="15608" max="15608" width="2.7109375" style="11" customWidth="1"/>
    <col min="15609" max="15609" width="5.7109375" style="11" customWidth="1"/>
    <col min="15610" max="15610" width="8.7109375" style="11" customWidth="1"/>
    <col min="15611" max="15611" width="40.7109375" style="11" customWidth="1"/>
    <col min="15612" max="15612" width="15.28515625" style="11" customWidth="1"/>
    <col min="15613" max="15617" width="12.7109375" style="11" customWidth="1"/>
    <col min="15618" max="15618" width="21.7109375" style="11" customWidth="1"/>
    <col min="15619" max="15863" width="11.42578125" style="11"/>
    <col min="15864" max="15864" width="2.7109375" style="11" customWidth="1"/>
    <col min="15865" max="15865" width="5.7109375" style="11" customWidth="1"/>
    <col min="15866" max="15866" width="8.7109375" style="11" customWidth="1"/>
    <col min="15867" max="15867" width="40.7109375" style="11" customWidth="1"/>
    <col min="15868" max="15868" width="15.28515625" style="11" customWidth="1"/>
    <col min="15869" max="15873" width="12.7109375" style="11" customWidth="1"/>
    <col min="15874" max="15874" width="21.7109375" style="11" customWidth="1"/>
    <col min="15875" max="16119" width="11.42578125" style="11"/>
    <col min="16120" max="16120" width="2.7109375" style="11" customWidth="1"/>
    <col min="16121" max="16121" width="5.7109375" style="11" customWidth="1"/>
    <col min="16122" max="16122" width="8.7109375" style="11" customWidth="1"/>
    <col min="16123" max="16123" width="40.7109375" style="11" customWidth="1"/>
    <col min="16124" max="16124" width="15.28515625" style="11" customWidth="1"/>
    <col min="16125" max="16129" width="12.7109375" style="11" customWidth="1"/>
    <col min="16130" max="16130" width="21.7109375" style="11" customWidth="1"/>
    <col min="16131" max="16384" width="11.42578125" style="11"/>
  </cols>
  <sheetData>
    <row r="1" spans="2:11" ht="21" x14ac:dyDescent="0.25">
      <c r="B1" s="67"/>
      <c r="C1" s="67"/>
      <c r="D1" s="68"/>
      <c r="E1" s="67"/>
      <c r="F1" s="67"/>
      <c r="G1" s="67"/>
      <c r="H1" s="67"/>
      <c r="I1" s="67"/>
      <c r="J1" s="67"/>
    </row>
    <row r="3" spans="2:11" ht="21" x14ac:dyDescent="0.25">
      <c r="B3" s="404" t="s">
        <v>0</v>
      </c>
      <c r="C3" s="404"/>
      <c r="D3" s="404"/>
      <c r="E3" s="404"/>
      <c r="F3" s="404"/>
      <c r="G3" s="404"/>
      <c r="H3" s="404"/>
      <c r="I3" s="404"/>
      <c r="J3" s="404"/>
      <c r="K3" s="312"/>
    </row>
    <row r="4" spans="2:11" ht="21" x14ac:dyDescent="0.25">
      <c r="B4" s="405" t="s">
        <v>1</v>
      </c>
      <c r="C4" s="405"/>
      <c r="D4" s="405"/>
      <c r="E4" s="405"/>
      <c r="F4" s="405"/>
      <c r="G4" s="405"/>
      <c r="H4" s="405"/>
      <c r="I4" s="405"/>
      <c r="J4" s="405"/>
      <c r="K4" s="313"/>
    </row>
    <row r="5" spans="2:11" ht="21" x14ac:dyDescent="0.25">
      <c r="B5" s="405" t="s">
        <v>709</v>
      </c>
      <c r="C5" s="405"/>
      <c r="D5" s="405"/>
      <c r="E5" s="405"/>
      <c r="F5" s="405"/>
      <c r="G5" s="405"/>
      <c r="H5" s="405"/>
      <c r="I5" s="405"/>
      <c r="J5" s="405"/>
      <c r="K5" s="313"/>
    </row>
    <row r="6" spans="2:11" ht="21" x14ac:dyDescent="0.25">
      <c r="B6" s="405" t="s">
        <v>17</v>
      </c>
      <c r="C6" s="405"/>
      <c r="D6" s="405"/>
      <c r="E6" s="405"/>
      <c r="F6" s="405"/>
      <c r="G6" s="405"/>
      <c r="H6" s="405"/>
      <c r="I6" s="405"/>
      <c r="J6" s="405"/>
      <c r="K6" s="313"/>
    </row>
    <row r="7" spans="2:11" ht="21.75" thickBot="1" x14ac:dyDescent="0.3">
      <c r="B7" s="304"/>
      <c r="C7" s="304"/>
      <c r="D7" s="304"/>
      <c r="E7" s="304"/>
      <c r="F7" s="304"/>
      <c r="G7" s="304"/>
      <c r="H7" s="304"/>
      <c r="I7" s="304"/>
      <c r="J7" s="304"/>
      <c r="K7" s="304"/>
    </row>
    <row r="8" spans="2:11" s="12" customFormat="1" ht="51.75" customHeight="1" thickBot="1" x14ac:dyDescent="0.3">
      <c r="B8" s="317" t="s">
        <v>3</v>
      </c>
      <c r="C8" s="317" t="s">
        <v>18</v>
      </c>
      <c r="D8" s="317" t="s">
        <v>4</v>
      </c>
      <c r="E8" s="317" t="s">
        <v>19</v>
      </c>
      <c r="F8" s="316" t="s">
        <v>6</v>
      </c>
      <c r="G8" s="39" t="s">
        <v>7</v>
      </c>
      <c r="H8" s="39" t="s">
        <v>8</v>
      </c>
      <c r="I8" s="39" t="s">
        <v>9</v>
      </c>
      <c r="J8" s="314" t="s">
        <v>10</v>
      </c>
    </row>
    <row r="9" spans="2:11" ht="66" customHeight="1" thickBot="1" x14ac:dyDescent="0.3">
      <c r="B9" s="318" t="s">
        <v>20</v>
      </c>
      <c r="C9" s="318" t="s">
        <v>21</v>
      </c>
      <c r="D9" s="320" t="s">
        <v>22</v>
      </c>
      <c r="E9" s="320" t="s">
        <v>23</v>
      </c>
      <c r="F9" s="322" t="s">
        <v>947</v>
      </c>
      <c r="G9" s="284"/>
      <c r="H9" s="284"/>
      <c r="I9" s="284"/>
      <c r="J9" s="291"/>
    </row>
    <row r="10" spans="2:11" ht="53.25" customHeight="1" thickBot="1" x14ac:dyDescent="0.3">
      <c r="B10" s="318" t="s">
        <v>822</v>
      </c>
      <c r="C10" s="318" t="s">
        <v>823</v>
      </c>
      <c r="D10" s="320" t="s">
        <v>824</v>
      </c>
      <c r="E10" s="320" t="s">
        <v>825</v>
      </c>
      <c r="F10" s="322" t="s">
        <v>946</v>
      </c>
      <c r="G10" s="284"/>
      <c r="H10" s="284"/>
      <c r="I10" s="284"/>
      <c r="J10" s="291"/>
    </row>
    <row r="11" spans="2:11" ht="57" customHeight="1" thickBot="1" x14ac:dyDescent="0.3">
      <c r="B11" s="318" t="s">
        <v>27</v>
      </c>
      <c r="C11" s="318" t="s">
        <v>28</v>
      </c>
      <c r="D11" s="320" t="s">
        <v>29</v>
      </c>
      <c r="E11" s="320" t="s">
        <v>30</v>
      </c>
      <c r="F11" s="322" t="s">
        <v>945</v>
      </c>
      <c r="G11" s="284"/>
      <c r="H11" s="284"/>
      <c r="I11" s="284"/>
      <c r="J11" s="291"/>
    </row>
    <row r="12" spans="2:11" ht="54" customHeight="1" thickBot="1" x14ac:dyDescent="0.3">
      <c r="B12" s="318" t="s">
        <v>826</v>
      </c>
      <c r="C12" s="318" t="s">
        <v>827</v>
      </c>
      <c r="D12" s="320" t="s">
        <v>828</v>
      </c>
      <c r="E12" s="320" t="s">
        <v>23</v>
      </c>
      <c r="F12" s="322" t="s">
        <v>834</v>
      </c>
      <c r="G12" s="284"/>
      <c r="H12" s="284"/>
      <c r="I12" s="284"/>
      <c r="J12" s="291"/>
    </row>
    <row r="13" spans="2:11" ht="58.5" customHeight="1" thickBot="1" x14ac:dyDescent="0.3">
      <c r="B13" s="318" t="s">
        <v>24</v>
      </c>
      <c r="C13" s="318" t="s">
        <v>25</v>
      </c>
      <c r="D13" s="320" t="s">
        <v>26</v>
      </c>
      <c r="E13" s="320" t="s">
        <v>192</v>
      </c>
      <c r="F13" s="322" t="s">
        <v>944</v>
      </c>
      <c r="G13" s="284"/>
      <c r="H13" s="284"/>
      <c r="I13" s="284"/>
      <c r="J13" s="291"/>
    </row>
    <row r="14" spans="2:11" ht="58.5" customHeight="1" thickBot="1" x14ac:dyDescent="0.3">
      <c r="B14" s="319" t="s">
        <v>814</v>
      </c>
      <c r="C14" s="319" t="s">
        <v>815</v>
      </c>
      <c r="D14" s="321" t="s">
        <v>816</v>
      </c>
      <c r="E14" s="321" t="s">
        <v>812</v>
      </c>
      <c r="F14" s="322" t="s">
        <v>891</v>
      </c>
      <c r="G14" s="282"/>
      <c r="H14" s="282"/>
      <c r="I14" s="282"/>
      <c r="J14" s="315"/>
    </row>
    <row r="15" spans="2:11" ht="58.5" customHeight="1" thickBot="1" x14ac:dyDescent="0.3">
      <c r="B15" s="319" t="s">
        <v>863</v>
      </c>
      <c r="C15" s="319" t="s">
        <v>861</v>
      </c>
      <c r="D15" s="321" t="s">
        <v>862</v>
      </c>
      <c r="E15" s="321" t="s">
        <v>633</v>
      </c>
      <c r="F15" s="322" t="s">
        <v>921</v>
      </c>
      <c r="G15" s="282"/>
      <c r="H15" s="282"/>
      <c r="I15" s="282"/>
      <c r="J15" s="315"/>
    </row>
    <row r="16" spans="2:11" ht="48.75" customHeight="1" thickBot="1" x14ac:dyDescent="0.3">
      <c r="B16" s="319" t="s">
        <v>818</v>
      </c>
      <c r="C16" s="319" t="s">
        <v>817</v>
      </c>
      <c r="D16" s="321" t="s">
        <v>819</v>
      </c>
      <c r="E16" s="321" t="s">
        <v>50</v>
      </c>
      <c r="F16" s="322" t="s">
        <v>840</v>
      </c>
      <c r="G16" s="282"/>
      <c r="H16" s="282"/>
      <c r="I16" s="282"/>
      <c r="J16" s="315"/>
    </row>
    <row r="17" spans="2:10" ht="63.75" customHeight="1" thickBot="1" x14ac:dyDescent="0.3">
      <c r="B17" s="319" t="s">
        <v>820</v>
      </c>
      <c r="C17" s="319" t="s">
        <v>821</v>
      </c>
      <c r="D17" s="321" t="s">
        <v>940</v>
      </c>
      <c r="E17" s="321" t="s">
        <v>74</v>
      </c>
      <c r="F17" s="480" t="s">
        <v>924</v>
      </c>
      <c r="G17" s="282"/>
      <c r="H17" s="282"/>
      <c r="I17" s="282" t="s">
        <v>929</v>
      </c>
      <c r="J17" s="315"/>
    </row>
    <row r="18" spans="2:10" ht="60" customHeight="1" thickBot="1" x14ac:dyDescent="0.3">
      <c r="B18" s="318" t="s">
        <v>32</v>
      </c>
      <c r="C18" s="318" t="s">
        <v>33</v>
      </c>
      <c r="D18" s="320" t="s">
        <v>34</v>
      </c>
      <c r="E18" s="320" t="s">
        <v>192</v>
      </c>
      <c r="F18" s="322" t="s">
        <v>835</v>
      </c>
      <c r="G18" s="284"/>
      <c r="H18" s="284"/>
      <c r="I18" s="284"/>
      <c r="J18" s="291"/>
    </row>
    <row r="19" spans="2:10" ht="50.25" customHeight="1" thickBot="1" x14ac:dyDescent="0.3">
      <c r="B19" s="323" t="s">
        <v>35</v>
      </c>
      <c r="C19" s="323" t="s">
        <v>36</v>
      </c>
      <c r="D19" s="324" t="s">
        <v>37</v>
      </c>
      <c r="E19" s="324" t="s">
        <v>192</v>
      </c>
      <c r="F19" s="325" t="s">
        <v>836</v>
      </c>
      <c r="G19" s="165"/>
      <c r="H19" s="165"/>
      <c r="I19" s="165"/>
      <c r="J19" s="326"/>
    </row>
    <row r="20" spans="2:10" ht="24" customHeight="1" x14ac:dyDescent="0.25">
      <c r="B20" s="409" t="s">
        <v>830</v>
      </c>
      <c r="C20" s="409" t="s">
        <v>831</v>
      </c>
      <c r="D20" s="409" t="s">
        <v>832</v>
      </c>
      <c r="E20" s="327" t="s">
        <v>140</v>
      </c>
      <c r="F20" s="412" t="s">
        <v>943</v>
      </c>
      <c r="G20" s="406"/>
      <c r="H20" s="406"/>
      <c r="I20" s="406"/>
      <c r="J20" s="407"/>
    </row>
    <row r="21" spans="2:10" ht="25.5" customHeight="1" x14ac:dyDescent="0.25">
      <c r="B21" s="410"/>
      <c r="C21" s="410"/>
      <c r="D21" s="410"/>
      <c r="E21" s="328" t="s">
        <v>142</v>
      </c>
      <c r="F21" s="413"/>
      <c r="G21" s="356"/>
      <c r="H21" s="356"/>
      <c r="I21" s="356"/>
      <c r="J21" s="363"/>
    </row>
    <row r="22" spans="2:10" ht="18.75" customHeight="1" x14ac:dyDescent="0.25">
      <c r="B22" s="410"/>
      <c r="C22" s="410"/>
      <c r="D22" s="410"/>
      <c r="E22" s="328" t="s">
        <v>941</v>
      </c>
      <c r="F22" s="413"/>
      <c r="G22" s="356"/>
      <c r="H22" s="356"/>
      <c r="I22" s="356"/>
      <c r="J22" s="363"/>
    </row>
    <row r="23" spans="2:10" ht="29.25" customHeight="1" thickBot="1" x14ac:dyDescent="0.3">
      <c r="B23" s="411"/>
      <c r="C23" s="411"/>
      <c r="D23" s="411"/>
      <c r="E23" s="329" t="s">
        <v>942</v>
      </c>
      <c r="F23" s="414"/>
      <c r="G23" s="357"/>
      <c r="H23" s="357"/>
      <c r="I23" s="357"/>
      <c r="J23" s="408"/>
    </row>
  </sheetData>
  <autoFilter ref="B8:J8" xr:uid="{00000000-0009-0000-0000-000003000000}"/>
  <mergeCells count="12">
    <mergeCell ref="B3:J3"/>
    <mergeCell ref="B4:J4"/>
    <mergeCell ref="B5:J5"/>
    <mergeCell ref="B6:J6"/>
    <mergeCell ref="H20:H23"/>
    <mergeCell ref="I20:I23"/>
    <mergeCell ref="J20:J23"/>
    <mergeCell ref="B20:B23"/>
    <mergeCell ref="C20:C23"/>
    <mergeCell ref="D20:D23"/>
    <mergeCell ref="F20:F23"/>
    <mergeCell ref="G20:G23"/>
  </mergeCells>
  <pageMargins left="0.70866141732283461" right="0.70866141732283461" top="0.74803149606299213" bottom="0.74803149606299213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83"/>
  <sheetViews>
    <sheetView zoomScale="59" zoomScaleNormal="59" workbookViewId="0">
      <selection activeCell="G150" sqref="G150"/>
    </sheetView>
  </sheetViews>
  <sheetFormatPr baseColWidth="10" defaultColWidth="11.42578125" defaultRowHeight="15.75" x14ac:dyDescent="0.25"/>
  <cols>
    <col min="1" max="1" width="2.7109375" style="14" customWidth="1"/>
    <col min="2" max="2" width="16.42578125" style="6" customWidth="1"/>
    <col min="3" max="3" width="19" style="7" customWidth="1"/>
    <col min="4" max="4" width="28.28515625" style="7" customWidth="1"/>
    <col min="5" max="5" width="57.42578125" style="8" customWidth="1"/>
    <col min="6" max="6" width="53.42578125" style="8" customWidth="1"/>
    <col min="7" max="8" width="15.7109375" style="9" customWidth="1"/>
    <col min="9" max="9" width="20.85546875" style="9" customWidth="1"/>
    <col min="10" max="10" width="15.7109375" style="9" customWidth="1"/>
    <col min="11" max="11" width="18" style="9" customWidth="1"/>
    <col min="12" max="12" width="21.85546875" style="9" customWidth="1"/>
    <col min="13" max="20" width="11" style="14" customWidth="1"/>
    <col min="21" max="251" width="11.42578125" style="14"/>
    <col min="252" max="252" width="2.7109375" style="14" customWidth="1"/>
    <col min="253" max="253" width="5.7109375" style="14" customWidth="1"/>
    <col min="254" max="254" width="8.7109375" style="14" customWidth="1"/>
    <col min="255" max="255" width="42.5703125" style="14" customWidth="1"/>
    <col min="256" max="256" width="32.28515625" style="14" customWidth="1"/>
    <col min="257" max="262" width="12.7109375" style="14" customWidth="1"/>
    <col min="263" max="263" width="21.7109375" style="14" customWidth="1"/>
    <col min="264" max="507" width="11.42578125" style="14"/>
    <col min="508" max="508" width="2.7109375" style="14" customWidth="1"/>
    <col min="509" max="509" width="5.7109375" style="14" customWidth="1"/>
    <col min="510" max="510" width="8.7109375" style="14" customWidth="1"/>
    <col min="511" max="511" width="42.5703125" style="14" customWidth="1"/>
    <col min="512" max="512" width="32.28515625" style="14" customWidth="1"/>
    <col min="513" max="518" width="12.7109375" style="14" customWidth="1"/>
    <col min="519" max="519" width="21.7109375" style="14" customWidth="1"/>
    <col min="520" max="763" width="11.42578125" style="14"/>
    <col min="764" max="764" width="2.7109375" style="14" customWidth="1"/>
    <col min="765" max="765" width="5.7109375" style="14" customWidth="1"/>
    <col min="766" max="766" width="8.7109375" style="14" customWidth="1"/>
    <col min="767" max="767" width="42.5703125" style="14" customWidth="1"/>
    <col min="768" max="768" width="32.28515625" style="14" customWidth="1"/>
    <col min="769" max="774" width="12.7109375" style="14" customWidth="1"/>
    <col min="775" max="775" width="21.7109375" style="14" customWidth="1"/>
    <col min="776" max="1019" width="11.42578125" style="14"/>
    <col min="1020" max="1020" width="2.7109375" style="14" customWidth="1"/>
    <col min="1021" max="1021" width="5.7109375" style="14" customWidth="1"/>
    <col min="1022" max="1022" width="8.7109375" style="14" customWidth="1"/>
    <col min="1023" max="1023" width="42.5703125" style="14" customWidth="1"/>
    <col min="1024" max="1024" width="32.28515625" style="14" customWidth="1"/>
    <col min="1025" max="1030" width="12.7109375" style="14" customWidth="1"/>
    <col min="1031" max="1031" width="21.7109375" style="14" customWidth="1"/>
    <col min="1032" max="1275" width="11.42578125" style="14"/>
    <col min="1276" max="1276" width="2.7109375" style="14" customWidth="1"/>
    <col min="1277" max="1277" width="5.7109375" style="14" customWidth="1"/>
    <col min="1278" max="1278" width="8.7109375" style="14" customWidth="1"/>
    <col min="1279" max="1279" width="42.5703125" style="14" customWidth="1"/>
    <col min="1280" max="1280" width="32.28515625" style="14" customWidth="1"/>
    <col min="1281" max="1286" width="12.7109375" style="14" customWidth="1"/>
    <col min="1287" max="1287" width="21.7109375" style="14" customWidth="1"/>
    <col min="1288" max="1531" width="11.42578125" style="14"/>
    <col min="1532" max="1532" width="2.7109375" style="14" customWidth="1"/>
    <col min="1533" max="1533" width="5.7109375" style="14" customWidth="1"/>
    <col min="1534" max="1534" width="8.7109375" style="14" customWidth="1"/>
    <col min="1535" max="1535" width="42.5703125" style="14" customWidth="1"/>
    <col min="1536" max="1536" width="32.28515625" style="14" customWidth="1"/>
    <col min="1537" max="1542" width="12.7109375" style="14" customWidth="1"/>
    <col min="1543" max="1543" width="21.7109375" style="14" customWidth="1"/>
    <col min="1544" max="1787" width="11.42578125" style="14"/>
    <col min="1788" max="1788" width="2.7109375" style="14" customWidth="1"/>
    <col min="1789" max="1789" width="5.7109375" style="14" customWidth="1"/>
    <col min="1790" max="1790" width="8.7109375" style="14" customWidth="1"/>
    <col min="1791" max="1791" width="42.5703125" style="14" customWidth="1"/>
    <col min="1792" max="1792" width="32.28515625" style="14" customWidth="1"/>
    <col min="1793" max="1798" width="12.7109375" style="14" customWidth="1"/>
    <col min="1799" max="1799" width="21.7109375" style="14" customWidth="1"/>
    <col min="1800" max="2043" width="11.42578125" style="14"/>
    <col min="2044" max="2044" width="2.7109375" style="14" customWidth="1"/>
    <col min="2045" max="2045" width="5.7109375" style="14" customWidth="1"/>
    <col min="2046" max="2046" width="8.7109375" style="14" customWidth="1"/>
    <col min="2047" max="2047" width="42.5703125" style="14" customWidth="1"/>
    <col min="2048" max="2048" width="32.28515625" style="14" customWidth="1"/>
    <col min="2049" max="2054" width="12.7109375" style="14" customWidth="1"/>
    <col min="2055" max="2055" width="21.7109375" style="14" customWidth="1"/>
    <col min="2056" max="2299" width="11.42578125" style="14"/>
    <col min="2300" max="2300" width="2.7109375" style="14" customWidth="1"/>
    <col min="2301" max="2301" width="5.7109375" style="14" customWidth="1"/>
    <col min="2302" max="2302" width="8.7109375" style="14" customWidth="1"/>
    <col min="2303" max="2303" width="42.5703125" style="14" customWidth="1"/>
    <col min="2304" max="2304" width="32.28515625" style="14" customWidth="1"/>
    <col min="2305" max="2310" width="12.7109375" style="14" customWidth="1"/>
    <col min="2311" max="2311" width="21.7109375" style="14" customWidth="1"/>
    <col min="2312" max="2555" width="11.42578125" style="14"/>
    <col min="2556" max="2556" width="2.7109375" style="14" customWidth="1"/>
    <col min="2557" max="2557" width="5.7109375" style="14" customWidth="1"/>
    <col min="2558" max="2558" width="8.7109375" style="14" customWidth="1"/>
    <col min="2559" max="2559" width="42.5703125" style="14" customWidth="1"/>
    <col min="2560" max="2560" width="32.28515625" style="14" customWidth="1"/>
    <col min="2561" max="2566" width="12.7109375" style="14" customWidth="1"/>
    <col min="2567" max="2567" width="21.7109375" style="14" customWidth="1"/>
    <col min="2568" max="2811" width="11.42578125" style="14"/>
    <col min="2812" max="2812" width="2.7109375" style="14" customWidth="1"/>
    <col min="2813" max="2813" width="5.7109375" style="14" customWidth="1"/>
    <col min="2814" max="2814" width="8.7109375" style="14" customWidth="1"/>
    <col min="2815" max="2815" width="42.5703125" style="14" customWidth="1"/>
    <col min="2816" max="2816" width="32.28515625" style="14" customWidth="1"/>
    <col min="2817" max="2822" width="12.7109375" style="14" customWidth="1"/>
    <col min="2823" max="2823" width="21.7109375" style="14" customWidth="1"/>
    <col min="2824" max="3067" width="11.42578125" style="14"/>
    <col min="3068" max="3068" width="2.7109375" style="14" customWidth="1"/>
    <col min="3069" max="3069" width="5.7109375" style="14" customWidth="1"/>
    <col min="3070" max="3070" width="8.7109375" style="14" customWidth="1"/>
    <col min="3071" max="3071" width="42.5703125" style="14" customWidth="1"/>
    <col min="3072" max="3072" width="32.28515625" style="14" customWidth="1"/>
    <col min="3073" max="3078" width="12.7109375" style="14" customWidth="1"/>
    <col min="3079" max="3079" width="21.7109375" style="14" customWidth="1"/>
    <col min="3080" max="3323" width="11.42578125" style="14"/>
    <col min="3324" max="3324" width="2.7109375" style="14" customWidth="1"/>
    <col min="3325" max="3325" width="5.7109375" style="14" customWidth="1"/>
    <col min="3326" max="3326" width="8.7109375" style="14" customWidth="1"/>
    <col min="3327" max="3327" width="42.5703125" style="14" customWidth="1"/>
    <col min="3328" max="3328" width="32.28515625" style="14" customWidth="1"/>
    <col min="3329" max="3334" width="12.7109375" style="14" customWidth="1"/>
    <col min="3335" max="3335" width="21.7109375" style="14" customWidth="1"/>
    <col min="3336" max="3579" width="11.42578125" style="14"/>
    <col min="3580" max="3580" width="2.7109375" style="14" customWidth="1"/>
    <col min="3581" max="3581" width="5.7109375" style="14" customWidth="1"/>
    <col min="3582" max="3582" width="8.7109375" style="14" customWidth="1"/>
    <col min="3583" max="3583" width="42.5703125" style="14" customWidth="1"/>
    <col min="3584" max="3584" width="32.28515625" style="14" customWidth="1"/>
    <col min="3585" max="3590" width="12.7109375" style="14" customWidth="1"/>
    <col min="3591" max="3591" width="21.7109375" style="14" customWidth="1"/>
    <col min="3592" max="3835" width="11.42578125" style="14"/>
    <col min="3836" max="3836" width="2.7109375" style="14" customWidth="1"/>
    <col min="3837" max="3837" width="5.7109375" style="14" customWidth="1"/>
    <col min="3838" max="3838" width="8.7109375" style="14" customWidth="1"/>
    <col min="3839" max="3839" width="42.5703125" style="14" customWidth="1"/>
    <col min="3840" max="3840" width="32.28515625" style="14" customWidth="1"/>
    <col min="3841" max="3846" width="12.7109375" style="14" customWidth="1"/>
    <col min="3847" max="3847" width="21.7109375" style="14" customWidth="1"/>
    <col min="3848" max="4091" width="11.42578125" style="14"/>
    <col min="4092" max="4092" width="2.7109375" style="14" customWidth="1"/>
    <col min="4093" max="4093" width="5.7109375" style="14" customWidth="1"/>
    <col min="4094" max="4094" width="8.7109375" style="14" customWidth="1"/>
    <col min="4095" max="4095" width="42.5703125" style="14" customWidth="1"/>
    <col min="4096" max="4096" width="32.28515625" style="14" customWidth="1"/>
    <col min="4097" max="4102" width="12.7109375" style="14" customWidth="1"/>
    <col min="4103" max="4103" width="21.7109375" style="14" customWidth="1"/>
    <col min="4104" max="4347" width="11.42578125" style="14"/>
    <col min="4348" max="4348" width="2.7109375" style="14" customWidth="1"/>
    <col min="4349" max="4349" width="5.7109375" style="14" customWidth="1"/>
    <col min="4350" max="4350" width="8.7109375" style="14" customWidth="1"/>
    <col min="4351" max="4351" width="42.5703125" style="14" customWidth="1"/>
    <col min="4352" max="4352" width="32.28515625" style="14" customWidth="1"/>
    <col min="4353" max="4358" width="12.7109375" style="14" customWidth="1"/>
    <col min="4359" max="4359" width="21.7109375" style="14" customWidth="1"/>
    <col min="4360" max="4603" width="11.42578125" style="14"/>
    <col min="4604" max="4604" width="2.7109375" style="14" customWidth="1"/>
    <col min="4605" max="4605" width="5.7109375" style="14" customWidth="1"/>
    <col min="4606" max="4606" width="8.7109375" style="14" customWidth="1"/>
    <col min="4607" max="4607" width="42.5703125" style="14" customWidth="1"/>
    <col min="4608" max="4608" width="32.28515625" style="14" customWidth="1"/>
    <col min="4609" max="4614" width="12.7109375" style="14" customWidth="1"/>
    <col min="4615" max="4615" width="21.7109375" style="14" customWidth="1"/>
    <col min="4616" max="4859" width="11.42578125" style="14"/>
    <col min="4860" max="4860" width="2.7109375" style="14" customWidth="1"/>
    <col min="4861" max="4861" width="5.7109375" style="14" customWidth="1"/>
    <col min="4862" max="4862" width="8.7109375" style="14" customWidth="1"/>
    <col min="4863" max="4863" width="42.5703125" style="14" customWidth="1"/>
    <col min="4864" max="4864" width="32.28515625" style="14" customWidth="1"/>
    <col min="4865" max="4870" width="12.7109375" style="14" customWidth="1"/>
    <col min="4871" max="4871" width="21.7109375" style="14" customWidth="1"/>
    <col min="4872" max="5115" width="11.42578125" style="14"/>
    <col min="5116" max="5116" width="2.7109375" style="14" customWidth="1"/>
    <col min="5117" max="5117" width="5.7109375" style="14" customWidth="1"/>
    <col min="5118" max="5118" width="8.7109375" style="14" customWidth="1"/>
    <col min="5119" max="5119" width="42.5703125" style="14" customWidth="1"/>
    <col min="5120" max="5120" width="32.28515625" style="14" customWidth="1"/>
    <col min="5121" max="5126" width="12.7109375" style="14" customWidth="1"/>
    <col min="5127" max="5127" width="21.7109375" style="14" customWidth="1"/>
    <col min="5128" max="5371" width="11.42578125" style="14"/>
    <col min="5372" max="5372" width="2.7109375" style="14" customWidth="1"/>
    <col min="5373" max="5373" width="5.7109375" style="14" customWidth="1"/>
    <col min="5374" max="5374" width="8.7109375" style="14" customWidth="1"/>
    <col min="5375" max="5375" width="42.5703125" style="14" customWidth="1"/>
    <col min="5376" max="5376" width="32.28515625" style="14" customWidth="1"/>
    <col min="5377" max="5382" width="12.7109375" style="14" customWidth="1"/>
    <col min="5383" max="5383" width="21.7109375" style="14" customWidth="1"/>
    <col min="5384" max="5627" width="11.42578125" style="14"/>
    <col min="5628" max="5628" width="2.7109375" style="14" customWidth="1"/>
    <col min="5629" max="5629" width="5.7109375" style="14" customWidth="1"/>
    <col min="5630" max="5630" width="8.7109375" style="14" customWidth="1"/>
    <col min="5631" max="5631" width="42.5703125" style="14" customWidth="1"/>
    <col min="5632" max="5632" width="32.28515625" style="14" customWidth="1"/>
    <col min="5633" max="5638" width="12.7109375" style="14" customWidth="1"/>
    <col min="5639" max="5639" width="21.7109375" style="14" customWidth="1"/>
    <col min="5640" max="5883" width="11.42578125" style="14"/>
    <col min="5884" max="5884" width="2.7109375" style="14" customWidth="1"/>
    <col min="5885" max="5885" width="5.7109375" style="14" customWidth="1"/>
    <col min="5886" max="5886" width="8.7109375" style="14" customWidth="1"/>
    <col min="5887" max="5887" width="42.5703125" style="14" customWidth="1"/>
    <col min="5888" max="5888" width="32.28515625" style="14" customWidth="1"/>
    <col min="5889" max="5894" width="12.7109375" style="14" customWidth="1"/>
    <col min="5895" max="5895" width="21.7109375" style="14" customWidth="1"/>
    <col min="5896" max="6139" width="11.42578125" style="14"/>
    <col min="6140" max="6140" width="2.7109375" style="14" customWidth="1"/>
    <col min="6141" max="6141" width="5.7109375" style="14" customWidth="1"/>
    <col min="6142" max="6142" width="8.7109375" style="14" customWidth="1"/>
    <col min="6143" max="6143" width="42.5703125" style="14" customWidth="1"/>
    <col min="6144" max="6144" width="32.28515625" style="14" customWidth="1"/>
    <col min="6145" max="6150" width="12.7109375" style="14" customWidth="1"/>
    <col min="6151" max="6151" width="21.7109375" style="14" customWidth="1"/>
    <col min="6152" max="6395" width="11.42578125" style="14"/>
    <col min="6396" max="6396" width="2.7109375" style="14" customWidth="1"/>
    <col min="6397" max="6397" width="5.7109375" style="14" customWidth="1"/>
    <col min="6398" max="6398" width="8.7109375" style="14" customWidth="1"/>
    <col min="6399" max="6399" width="42.5703125" style="14" customWidth="1"/>
    <col min="6400" max="6400" width="32.28515625" style="14" customWidth="1"/>
    <col min="6401" max="6406" width="12.7109375" style="14" customWidth="1"/>
    <col min="6407" max="6407" width="21.7109375" style="14" customWidth="1"/>
    <col min="6408" max="6651" width="11.42578125" style="14"/>
    <col min="6652" max="6652" width="2.7109375" style="14" customWidth="1"/>
    <col min="6653" max="6653" width="5.7109375" style="14" customWidth="1"/>
    <col min="6654" max="6654" width="8.7109375" style="14" customWidth="1"/>
    <col min="6655" max="6655" width="42.5703125" style="14" customWidth="1"/>
    <col min="6656" max="6656" width="32.28515625" style="14" customWidth="1"/>
    <col min="6657" max="6662" width="12.7109375" style="14" customWidth="1"/>
    <col min="6663" max="6663" width="21.7109375" style="14" customWidth="1"/>
    <col min="6664" max="6907" width="11.42578125" style="14"/>
    <col min="6908" max="6908" width="2.7109375" style="14" customWidth="1"/>
    <col min="6909" max="6909" width="5.7109375" style="14" customWidth="1"/>
    <col min="6910" max="6910" width="8.7109375" style="14" customWidth="1"/>
    <col min="6911" max="6911" width="42.5703125" style="14" customWidth="1"/>
    <col min="6912" max="6912" width="32.28515625" style="14" customWidth="1"/>
    <col min="6913" max="6918" width="12.7109375" style="14" customWidth="1"/>
    <col min="6919" max="6919" width="21.7109375" style="14" customWidth="1"/>
    <col min="6920" max="7163" width="11.42578125" style="14"/>
    <col min="7164" max="7164" width="2.7109375" style="14" customWidth="1"/>
    <col min="7165" max="7165" width="5.7109375" style="14" customWidth="1"/>
    <col min="7166" max="7166" width="8.7109375" style="14" customWidth="1"/>
    <col min="7167" max="7167" width="42.5703125" style="14" customWidth="1"/>
    <col min="7168" max="7168" width="32.28515625" style="14" customWidth="1"/>
    <col min="7169" max="7174" width="12.7109375" style="14" customWidth="1"/>
    <col min="7175" max="7175" width="21.7109375" style="14" customWidth="1"/>
    <col min="7176" max="7419" width="11.42578125" style="14"/>
    <col min="7420" max="7420" width="2.7109375" style="14" customWidth="1"/>
    <col min="7421" max="7421" width="5.7109375" style="14" customWidth="1"/>
    <col min="7422" max="7422" width="8.7109375" style="14" customWidth="1"/>
    <col min="7423" max="7423" width="42.5703125" style="14" customWidth="1"/>
    <col min="7424" max="7424" width="32.28515625" style="14" customWidth="1"/>
    <col min="7425" max="7430" width="12.7109375" style="14" customWidth="1"/>
    <col min="7431" max="7431" width="21.7109375" style="14" customWidth="1"/>
    <col min="7432" max="7675" width="11.42578125" style="14"/>
    <col min="7676" max="7676" width="2.7109375" style="14" customWidth="1"/>
    <col min="7677" max="7677" width="5.7109375" style="14" customWidth="1"/>
    <col min="7678" max="7678" width="8.7109375" style="14" customWidth="1"/>
    <col min="7679" max="7679" width="42.5703125" style="14" customWidth="1"/>
    <col min="7680" max="7680" width="32.28515625" style="14" customWidth="1"/>
    <col min="7681" max="7686" width="12.7109375" style="14" customWidth="1"/>
    <col min="7687" max="7687" width="21.7109375" style="14" customWidth="1"/>
    <col min="7688" max="7931" width="11.42578125" style="14"/>
    <col min="7932" max="7932" width="2.7109375" style="14" customWidth="1"/>
    <col min="7933" max="7933" width="5.7109375" style="14" customWidth="1"/>
    <col min="7934" max="7934" width="8.7109375" style="14" customWidth="1"/>
    <col min="7935" max="7935" width="42.5703125" style="14" customWidth="1"/>
    <col min="7936" max="7936" width="32.28515625" style="14" customWidth="1"/>
    <col min="7937" max="7942" width="12.7109375" style="14" customWidth="1"/>
    <col min="7943" max="7943" width="21.7109375" style="14" customWidth="1"/>
    <col min="7944" max="8187" width="11.42578125" style="14"/>
    <col min="8188" max="8188" width="2.7109375" style="14" customWidth="1"/>
    <col min="8189" max="8189" width="5.7109375" style="14" customWidth="1"/>
    <col min="8190" max="8190" width="8.7109375" style="14" customWidth="1"/>
    <col min="8191" max="8191" width="42.5703125" style="14" customWidth="1"/>
    <col min="8192" max="8192" width="32.28515625" style="14" customWidth="1"/>
    <col min="8193" max="8198" width="12.7109375" style="14" customWidth="1"/>
    <col min="8199" max="8199" width="21.7109375" style="14" customWidth="1"/>
    <col min="8200" max="8443" width="11.42578125" style="14"/>
    <col min="8444" max="8444" width="2.7109375" style="14" customWidth="1"/>
    <col min="8445" max="8445" width="5.7109375" style="14" customWidth="1"/>
    <col min="8446" max="8446" width="8.7109375" style="14" customWidth="1"/>
    <col min="8447" max="8447" width="42.5703125" style="14" customWidth="1"/>
    <col min="8448" max="8448" width="32.28515625" style="14" customWidth="1"/>
    <col min="8449" max="8454" width="12.7109375" style="14" customWidth="1"/>
    <col min="8455" max="8455" width="21.7109375" style="14" customWidth="1"/>
    <col min="8456" max="8699" width="11.42578125" style="14"/>
    <col min="8700" max="8700" width="2.7109375" style="14" customWidth="1"/>
    <col min="8701" max="8701" width="5.7109375" style="14" customWidth="1"/>
    <col min="8702" max="8702" width="8.7109375" style="14" customWidth="1"/>
    <col min="8703" max="8703" width="42.5703125" style="14" customWidth="1"/>
    <col min="8704" max="8704" width="32.28515625" style="14" customWidth="1"/>
    <col min="8705" max="8710" width="12.7109375" style="14" customWidth="1"/>
    <col min="8711" max="8711" width="21.7109375" style="14" customWidth="1"/>
    <col min="8712" max="8955" width="11.42578125" style="14"/>
    <col min="8956" max="8956" width="2.7109375" style="14" customWidth="1"/>
    <col min="8957" max="8957" width="5.7109375" style="14" customWidth="1"/>
    <col min="8958" max="8958" width="8.7109375" style="14" customWidth="1"/>
    <col min="8959" max="8959" width="42.5703125" style="14" customWidth="1"/>
    <col min="8960" max="8960" width="32.28515625" style="14" customWidth="1"/>
    <col min="8961" max="8966" width="12.7109375" style="14" customWidth="1"/>
    <col min="8967" max="8967" width="21.7109375" style="14" customWidth="1"/>
    <col min="8968" max="9211" width="11.42578125" style="14"/>
    <col min="9212" max="9212" width="2.7109375" style="14" customWidth="1"/>
    <col min="9213" max="9213" width="5.7109375" style="14" customWidth="1"/>
    <col min="9214" max="9214" width="8.7109375" style="14" customWidth="1"/>
    <col min="9215" max="9215" width="42.5703125" style="14" customWidth="1"/>
    <col min="9216" max="9216" width="32.28515625" style="14" customWidth="1"/>
    <col min="9217" max="9222" width="12.7109375" style="14" customWidth="1"/>
    <col min="9223" max="9223" width="21.7109375" style="14" customWidth="1"/>
    <col min="9224" max="9467" width="11.42578125" style="14"/>
    <col min="9468" max="9468" width="2.7109375" style="14" customWidth="1"/>
    <col min="9469" max="9469" width="5.7109375" style="14" customWidth="1"/>
    <col min="9470" max="9470" width="8.7109375" style="14" customWidth="1"/>
    <col min="9471" max="9471" width="42.5703125" style="14" customWidth="1"/>
    <col min="9472" max="9472" width="32.28515625" style="14" customWidth="1"/>
    <col min="9473" max="9478" width="12.7109375" style="14" customWidth="1"/>
    <col min="9479" max="9479" width="21.7109375" style="14" customWidth="1"/>
    <col min="9480" max="9723" width="11.42578125" style="14"/>
    <col min="9724" max="9724" width="2.7109375" style="14" customWidth="1"/>
    <col min="9725" max="9725" width="5.7109375" style="14" customWidth="1"/>
    <col min="9726" max="9726" width="8.7109375" style="14" customWidth="1"/>
    <col min="9727" max="9727" width="42.5703125" style="14" customWidth="1"/>
    <col min="9728" max="9728" width="32.28515625" style="14" customWidth="1"/>
    <col min="9729" max="9734" width="12.7109375" style="14" customWidth="1"/>
    <col min="9735" max="9735" width="21.7109375" style="14" customWidth="1"/>
    <col min="9736" max="9979" width="11.42578125" style="14"/>
    <col min="9980" max="9980" width="2.7109375" style="14" customWidth="1"/>
    <col min="9981" max="9981" width="5.7109375" style="14" customWidth="1"/>
    <col min="9982" max="9982" width="8.7109375" style="14" customWidth="1"/>
    <col min="9983" max="9983" width="42.5703125" style="14" customWidth="1"/>
    <col min="9984" max="9984" width="32.28515625" style="14" customWidth="1"/>
    <col min="9985" max="9990" width="12.7109375" style="14" customWidth="1"/>
    <col min="9991" max="9991" width="21.7109375" style="14" customWidth="1"/>
    <col min="9992" max="10235" width="11.42578125" style="14"/>
    <col min="10236" max="10236" width="2.7109375" style="14" customWidth="1"/>
    <col min="10237" max="10237" width="5.7109375" style="14" customWidth="1"/>
    <col min="10238" max="10238" width="8.7109375" style="14" customWidth="1"/>
    <col min="10239" max="10239" width="42.5703125" style="14" customWidth="1"/>
    <col min="10240" max="10240" width="32.28515625" style="14" customWidth="1"/>
    <col min="10241" max="10246" width="12.7109375" style="14" customWidth="1"/>
    <col min="10247" max="10247" width="21.7109375" style="14" customWidth="1"/>
    <col min="10248" max="10491" width="11.42578125" style="14"/>
    <col min="10492" max="10492" width="2.7109375" style="14" customWidth="1"/>
    <col min="10493" max="10493" width="5.7109375" style="14" customWidth="1"/>
    <col min="10494" max="10494" width="8.7109375" style="14" customWidth="1"/>
    <col min="10495" max="10495" width="42.5703125" style="14" customWidth="1"/>
    <col min="10496" max="10496" width="32.28515625" style="14" customWidth="1"/>
    <col min="10497" max="10502" width="12.7109375" style="14" customWidth="1"/>
    <col min="10503" max="10503" width="21.7109375" style="14" customWidth="1"/>
    <col min="10504" max="10747" width="11.42578125" style="14"/>
    <col min="10748" max="10748" width="2.7109375" style="14" customWidth="1"/>
    <col min="10749" max="10749" width="5.7109375" style="14" customWidth="1"/>
    <col min="10750" max="10750" width="8.7109375" style="14" customWidth="1"/>
    <col min="10751" max="10751" width="42.5703125" style="14" customWidth="1"/>
    <col min="10752" max="10752" width="32.28515625" style="14" customWidth="1"/>
    <col min="10753" max="10758" width="12.7109375" style="14" customWidth="1"/>
    <col min="10759" max="10759" width="21.7109375" style="14" customWidth="1"/>
    <col min="10760" max="11003" width="11.42578125" style="14"/>
    <col min="11004" max="11004" width="2.7109375" style="14" customWidth="1"/>
    <col min="11005" max="11005" width="5.7109375" style="14" customWidth="1"/>
    <col min="11006" max="11006" width="8.7109375" style="14" customWidth="1"/>
    <col min="11007" max="11007" width="42.5703125" style="14" customWidth="1"/>
    <col min="11008" max="11008" width="32.28515625" style="14" customWidth="1"/>
    <col min="11009" max="11014" width="12.7109375" style="14" customWidth="1"/>
    <col min="11015" max="11015" width="21.7109375" style="14" customWidth="1"/>
    <col min="11016" max="11259" width="11.42578125" style="14"/>
    <col min="11260" max="11260" width="2.7109375" style="14" customWidth="1"/>
    <col min="11261" max="11261" width="5.7109375" style="14" customWidth="1"/>
    <col min="11262" max="11262" width="8.7109375" style="14" customWidth="1"/>
    <col min="11263" max="11263" width="42.5703125" style="14" customWidth="1"/>
    <col min="11264" max="11264" width="32.28515625" style="14" customWidth="1"/>
    <col min="11265" max="11270" width="12.7109375" style="14" customWidth="1"/>
    <col min="11271" max="11271" width="21.7109375" style="14" customWidth="1"/>
    <col min="11272" max="11515" width="11.42578125" style="14"/>
    <col min="11516" max="11516" width="2.7109375" style="14" customWidth="1"/>
    <col min="11517" max="11517" width="5.7109375" style="14" customWidth="1"/>
    <col min="11518" max="11518" width="8.7109375" style="14" customWidth="1"/>
    <col min="11519" max="11519" width="42.5703125" style="14" customWidth="1"/>
    <col min="11520" max="11520" width="32.28515625" style="14" customWidth="1"/>
    <col min="11521" max="11526" width="12.7109375" style="14" customWidth="1"/>
    <col min="11527" max="11527" width="21.7109375" style="14" customWidth="1"/>
    <col min="11528" max="11771" width="11.42578125" style="14"/>
    <col min="11772" max="11772" width="2.7109375" style="14" customWidth="1"/>
    <col min="11773" max="11773" width="5.7109375" style="14" customWidth="1"/>
    <col min="11774" max="11774" width="8.7109375" style="14" customWidth="1"/>
    <col min="11775" max="11775" width="42.5703125" style="14" customWidth="1"/>
    <col min="11776" max="11776" width="32.28515625" style="14" customWidth="1"/>
    <col min="11777" max="11782" width="12.7109375" style="14" customWidth="1"/>
    <col min="11783" max="11783" width="21.7109375" style="14" customWidth="1"/>
    <col min="11784" max="12027" width="11.42578125" style="14"/>
    <col min="12028" max="12028" width="2.7109375" style="14" customWidth="1"/>
    <col min="12029" max="12029" width="5.7109375" style="14" customWidth="1"/>
    <col min="12030" max="12030" width="8.7109375" style="14" customWidth="1"/>
    <col min="12031" max="12031" width="42.5703125" style="14" customWidth="1"/>
    <col min="12032" max="12032" width="32.28515625" style="14" customWidth="1"/>
    <col min="12033" max="12038" width="12.7109375" style="14" customWidth="1"/>
    <col min="12039" max="12039" width="21.7109375" style="14" customWidth="1"/>
    <col min="12040" max="12283" width="11.42578125" style="14"/>
    <col min="12284" max="12284" width="2.7109375" style="14" customWidth="1"/>
    <col min="12285" max="12285" width="5.7109375" style="14" customWidth="1"/>
    <col min="12286" max="12286" width="8.7109375" style="14" customWidth="1"/>
    <col min="12287" max="12287" width="42.5703125" style="14" customWidth="1"/>
    <col min="12288" max="12288" width="32.28515625" style="14" customWidth="1"/>
    <col min="12289" max="12294" width="12.7109375" style="14" customWidth="1"/>
    <col min="12295" max="12295" width="21.7109375" style="14" customWidth="1"/>
    <col min="12296" max="12539" width="11.42578125" style="14"/>
    <col min="12540" max="12540" width="2.7109375" style="14" customWidth="1"/>
    <col min="12541" max="12541" width="5.7109375" style="14" customWidth="1"/>
    <col min="12542" max="12542" width="8.7109375" style="14" customWidth="1"/>
    <col min="12543" max="12543" width="42.5703125" style="14" customWidth="1"/>
    <col min="12544" max="12544" width="32.28515625" style="14" customWidth="1"/>
    <col min="12545" max="12550" width="12.7109375" style="14" customWidth="1"/>
    <col min="12551" max="12551" width="21.7109375" style="14" customWidth="1"/>
    <col min="12552" max="12795" width="11.42578125" style="14"/>
    <col min="12796" max="12796" width="2.7109375" style="14" customWidth="1"/>
    <col min="12797" max="12797" width="5.7109375" style="14" customWidth="1"/>
    <col min="12798" max="12798" width="8.7109375" style="14" customWidth="1"/>
    <col min="12799" max="12799" width="42.5703125" style="14" customWidth="1"/>
    <col min="12800" max="12800" width="32.28515625" style="14" customWidth="1"/>
    <col min="12801" max="12806" width="12.7109375" style="14" customWidth="1"/>
    <col min="12807" max="12807" width="21.7109375" style="14" customWidth="1"/>
    <col min="12808" max="13051" width="11.42578125" style="14"/>
    <col min="13052" max="13052" width="2.7109375" style="14" customWidth="1"/>
    <col min="13053" max="13053" width="5.7109375" style="14" customWidth="1"/>
    <col min="13054" max="13054" width="8.7109375" style="14" customWidth="1"/>
    <col min="13055" max="13055" width="42.5703125" style="14" customWidth="1"/>
    <col min="13056" max="13056" width="32.28515625" style="14" customWidth="1"/>
    <col min="13057" max="13062" width="12.7109375" style="14" customWidth="1"/>
    <col min="13063" max="13063" width="21.7109375" style="14" customWidth="1"/>
    <col min="13064" max="13307" width="11.42578125" style="14"/>
    <col min="13308" max="13308" width="2.7109375" style="14" customWidth="1"/>
    <col min="13309" max="13309" width="5.7109375" style="14" customWidth="1"/>
    <col min="13310" max="13310" width="8.7109375" style="14" customWidth="1"/>
    <col min="13311" max="13311" width="42.5703125" style="14" customWidth="1"/>
    <col min="13312" max="13312" width="32.28515625" style="14" customWidth="1"/>
    <col min="13313" max="13318" width="12.7109375" style="14" customWidth="1"/>
    <col min="13319" max="13319" width="21.7109375" style="14" customWidth="1"/>
    <col min="13320" max="13563" width="11.42578125" style="14"/>
    <col min="13564" max="13564" width="2.7109375" style="14" customWidth="1"/>
    <col min="13565" max="13565" width="5.7109375" style="14" customWidth="1"/>
    <col min="13566" max="13566" width="8.7109375" style="14" customWidth="1"/>
    <col min="13567" max="13567" width="42.5703125" style="14" customWidth="1"/>
    <col min="13568" max="13568" width="32.28515625" style="14" customWidth="1"/>
    <col min="13569" max="13574" width="12.7109375" style="14" customWidth="1"/>
    <col min="13575" max="13575" width="21.7109375" style="14" customWidth="1"/>
    <col min="13576" max="13819" width="11.42578125" style="14"/>
    <col min="13820" max="13820" width="2.7109375" style="14" customWidth="1"/>
    <col min="13821" max="13821" width="5.7109375" style="14" customWidth="1"/>
    <col min="13822" max="13822" width="8.7109375" style="14" customWidth="1"/>
    <col min="13823" max="13823" width="42.5703125" style="14" customWidth="1"/>
    <col min="13824" max="13824" width="32.28515625" style="14" customWidth="1"/>
    <col min="13825" max="13830" width="12.7109375" style="14" customWidth="1"/>
    <col min="13831" max="13831" width="21.7109375" style="14" customWidth="1"/>
    <col min="13832" max="14075" width="11.42578125" style="14"/>
    <col min="14076" max="14076" width="2.7109375" style="14" customWidth="1"/>
    <col min="14077" max="14077" width="5.7109375" style="14" customWidth="1"/>
    <col min="14078" max="14078" width="8.7109375" style="14" customWidth="1"/>
    <col min="14079" max="14079" width="42.5703125" style="14" customWidth="1"/>
    <col min="14080" max="14080" width="32.28515625" style="14" customWidth="1"/>
    <col min="14081" max="14086" width="12.7109375" style="14" customWidth="1"/>
    <col min="14087" max="14087" width="21.7109375" style="14" customWidth="1"/>
    <col min="14088" max="14331" width="11.42578125" style="14"/>
    <col min="14332" max="14332" width="2.7109375" style="14" customWidth="1"/>
    <col min="14333" max="14333" width="5.7109375" style="14" customWidth="1"/>
    <col min="14334" max="14334" width="8.7109375" style="14" customWidth="1"/>
    <col min="14335" max="14335" width="42.5703125" style="14" customWidth="1"/>
    <col min="14336" max="14336" width="32.28515625" style="14" customWidth="1"/>
    <col min="14337" max="14342" width="12.7109375" style="14" customWidth="1"/>
    <col min="14343" max="14343" width="21.7109375" style="14" customWidth="1"/>
    <col min="14344" max="14587" width="11.42578125" style="14"/>
    <col min="14588" max="14588" width="2.7109375" style="14" customWidth="1"/>
    <col min="14589" max="14589" width="5.7109375" style="14" customWidth="1"/>
    <col min="14590" max="14590" width="8.7109375" style="14" customWidth="1"/>
    <col min="14591" max="14591" width="42.5703125" style="14" customWidth="1"/>
    <col min="14592" max="14592" width="32.28515625" style="14" customWidth="1"/>
    <col min="14593" max="14598" width="12.7109375" style="14" customWidth="1"/>
    <col min="14599" max="14599" width="21.7109375" style="14" customWidth="1"/>
    <col min="14600" max="14843" width="11.42578125" style="14"/>
    <col min="14844" max="14844" width="2.7109375" style="14" customWidth="1"/>
    <col min="14845" max="14845" width="5.7109375" style="14" customWidth="1"/>
    <col min="14846" max="14846" width="8.7109375" style="14" customWidth="1"/>
    <col min="14847" max="14847" width="42.5703125" style="14" customWidth="1"/>
    <col min="14848" max="14848" width="32.28515625" style="14" customWidth="1"/>
    <col min="14849" max="14854" width="12.7109375" style="14" customWidth="1"/>
    <col min="14855" max="14855" width="21.7109375" style="14" customWidth="1"/>
    <col min="14856" max="15099" width="11.42578125" style="14"/>
    <col min="15100" max="15100" width="2.7109375" style="14" customWidth="1"/>
    <col min="15101" max="15101" width="5.7109375" style="14" customWidth="1"/>
    <col min="15102" max="15102" width="8.7109375" style="14" customWidth="1"/>
    <col min="15103" max="15103" width="42.5703125" style="14" customWidth="1"/>
    <col min="15104" max="15104" width="32.28515625" style="14" customWidth="1"/>
    <col min="15105" max="15110" width="12.7109375" style="14" customWidth="1"/>
    <col min="15111" max="15111" width="21.7109375" style="14" customWidth="1"/>
    <col min="15112" max="15355" width="11.42578125" style="14"/>
    <col min="15356" max="15356" width="2.7109375" style="14" customWidth="1"/>
    <col min="15357" max="15357" width="5.7109375" style="14" customWidth="1"/>
    <col min="15358" max="15358" width="8.7109375" style="14" customWidth="1"/>
    <col min="15359" max="15359" width="42.5703125" style="14" customWidth="1"/>
    <col min="15360" max="15360" width="32.28515625" style="14" customWidth="1"/>
    <col min="15361" max="15366" width="12.7109375" style="14" customWidth="1"/>
    <col min="15367" max="15367" width="21.7109375" style="14" customWidth="1"/>
    <col min="15368" max="15611" width="11.42578125" style="14"/>
    <col min="15612" max="15612" width="2.7109375" style="14" customWidth="1"/>
    <col min="15613" max="15613" width="5.7109375" style="14" customWidth="1"/>
    <col min="15614" max="15614" width="8.7109375" style="14" customWidth="1"/>
    <col min="15615" max="15615" width="42.5703125" style="14" customWidth="1"/>
    <col min="15616" max="15616" width="32.28515625" style="14" customWidth="1"/>
    <col min="15617" max="15622" width="12.7109375" style="14" customWidth="1"/>
    <col min="15623" max="15623" width="21.7109375" style="14" customWidth="1"/>
    <col min="15624" max="15867" width="11.42578125" style="14"/>
    <col min="15868" max="15868" width="2.7109375" style="14" customWidth="1"/>
    <col min="15869" max="15869" width="5.7109375" style="14" customWidth="1"/>
    <col min="15870" max="15870" width="8.7109375" style="14" customWidth="1"/>
    <col min="15871" max="15871" width="42.5703125" style="14" customWidth="1"/>
    <col min="15872" max="15872" width="32.28515625" style="14" customWidth="1"/>
    <col min="15873" max="15878" width="12.7109375" style="14" customWidth="1"/>
    <col min="15879" max="15879" width="21.7109375" style="14" customWidth="1"/>
    <col min="15880" max="16123" width="11.42578125" style="14"/>
    <col min="16124" max="16124" width="2.7109375" style="14" customWidth="1"/>
    <col min="16125" max="16125" width="5.7109375" style="14" customWidth="1"/>
    <col min="16126" max="16126" width="8.7109375" style="14" customWidth="1"/>
    <col min="16127" max="16127" width="42.5703125" style="14" customWidth="1"/>
    <col min="16128" max="16128" width="32.28515625" style="14" customWidth="1"/>
    <col min="16129" max="16134" width="12.7109375" style="14" customWidth="1"/>
    <col min="16135" max="16135" width="21.7109375" style="14" customWidth="1"/>
    <col min="16136" max="16384" width="11.42578125" style="14"/>
  </cols>
  <sheetData>
    <row r="1" spans="1:12" ht="12" customHeight="1" x14ac:dyDescent="0.25">
      <c r="A1" s="15"/>
      <c r="B1" s="63"/>
      <c r="C1" s="64"/>
      <c r="D1" s="64"/>
      <c r="E1" s="64"/>
      <c r="F1" s="64"/>
      <c r="G1" s="63"/>
      <c r="H1" s="63"/>
      <c r="I1" s="63"/>
      <c r="J1" s="63"/>
      <c r="K1" s="63"/>
      <c r="L1" s="21"/>
    </row>
    <row r="2" spans="1:12" ht="21" x14ac:dyDescent="0.25">
      <c r="A2" s="15"/>
      <c r="B2" s="415" t="s">
        <v>0</v>
      </c>
      <c r="C2" s="415"/>
      <c r="D2" s="415"/>
      <c r="E2" s="415"/>
      <c r="F2" s="415"/>
      <c r="G2" s="415"/>
      <c r="H2" s="415"/>
      <c r="I2" s="415"/>
      <c r="J2" s="415"/>
      <c r="K2" s="415"/>
      <c r="L2" s="32"/>
    </row>
    <row r="3" spans="1:12" ht="21" x14ac:dyDescent="0.25">
      <c r="A3" s="15"/>
      <c r="B3" s="415" t="s">
        <v>1</v>
      </c>
      <c r="C3" s="415"/>
      <c r="D3" s="415"/>
      <c r="E3" s="415"/>
      <c r="F3" s="415"/>
      <c r="G3" s="415"/>
      <c r="H3" s="415"/>
      <c r="I3" s="415"/>
      <c r="J3" s="415"/>
      <c r="K3" s="415"/>
      <c r="L3" s="32"/>
    </row>
    <row r="4" spans="1:12" ht="23.25" customHeight="1" x14ac:dyDescent="0.25">
      <c r="A4" s="15"/>
      <c r="B4" s="415" t="s">
        <v>372</v>
      </c>
      <c r="C4" s="415"/>
      <c r="D4" s="415"/>
      <c r="E4" s="415"/>
      <c r="F4" s="415"/>
      <c r="G4" s="415"/>
      <c r="H4" s="415"/>
      <c r="I4" s="415"/>
      <c r="J4" s="415"/>
      <c r="K4" s="415"/>
      <c r="L4" s="32"/>
    </row>
    <row r="5" spans="1:12" ht="19.5" customHeight="1" x14ac:dyDescent="0.25">
      <c r="A5" s="15"/>
      <c r="B5" s="368" t="s">
        <v>709</v>
      </c>
      <c r="C5" s="368"/>
      <c r="D5" s="368"/>
      <c r="E5" s="368"/>
      <c r="F5" s="368"/>
      <c r="G5" s="368"/>
      <c r="H5" s="368"/>
      <c r="I5" s="368"/>
      <c r="J5" s="368"/>
      <c r="K5" s="368"/>
      <c r="L5" s="33"/>
    </row>
    <row r="6" spans="1:12" ht="54" customHeight="1" x14ac:dyDescent="0.25">
      <c r="A6" s="15"/>
      <c r="B6" s="33" t="s">
        <v>38</v>
      </c>
      <c r="C6" s="37"/>
      <c r="D6" s="37"/>
      <c r="E6" s="33"/>
      <c r="F6" s="33"/>
      <c r="G6" s="33"/>
      <c r="H6" s="33"/>
      <c r="I6" s="33"/>
      <c r="J6" s="33"/>
      <c r="K6" s="33"/>
      <c r="L6" s="23"/>
    </row>
    <row r="7" spans="1:12" ht="21.75" thickBot="1" x14ac:dyDescent="0.3">
      <c r="A7" s="15"/>
      <c r="B7" s="22"/>
      <c r="C7" s="22"/>
      <c r="D7" s="22"/>
      <c r="E7" s="33"/>
      <c r="F7" s="33"/>
      <c r="G7" s="33"/>
      <c r="H7" s="33"/>
      <c r="I7" s="33"/>
      <c r="J7" s="33"/>
      <c r="K7" s="33"/>
      <c r="L7" s="23"/>
    </row>
    <row r="8" spans="1:12" s="15" customFormat="1" ht="45.75" customHeight="1" thickBot="1" x14ac:dyDescent="0.3">
      <c r="B8" s="76"/>
      <c r="C8" s="77" t="s">
        <v>3</v>
      </c>
      <c r="D8" s="78" t="s">
        <v>39</v>
      </c>
      <c r="E8" s="78" t="s">
        <v>965</v>
      </c>
      <c r="F8" s="78" t="s">
        <v>5</v>
      </c>
      <c r="G8" s="79" t="s">
        <v>6</v>
      </c>
      <c r="H8" s="79" t="s">
        <v>7</v>
      </c>
      <c r="I8" s="79" t="s">
        <v>8</v>
      </c>
      <c r="J8" s="79" t="s">
        <v>9</v>
      </c>
      <c r="K8" s="80" t="s">
        <v>10</v>
      </c>
      <c r="L8" s="17"/>
    </row>
    <row r="9" spans="1:12" s="15" customFormat="1" ht="63.75" customHeight="1" x14ac:dyDescent="0.25">
      <c r="B9" s="369" t="s">
        <v>41</v>
      </c>
      <c r="C9" s="81" t="s">
        <v>346</v>
      </c>
      <c r="D9" s="51" t="s">
        <v>304</v>
      </c>
      <c r="E9" s="51" t="s">
        <v>51</v>
      </c>
      <c r="F9" s="51" t="s">
        <v>70</v>
      </c>
      <c r="G9" s="44"/>
      <c r="H9" s="44" t="s">
        <v>948</v>
      </c>
      <c r="I9" s="44"/>
      <c r="J9" s="44"/>
      <c r="K9" s="82"/>
    </row>
    <row r="10" spans="1:12" ht="47.25" customHeight="1" x14ac:dyDescent="0.25">
      <c r="A10" s="15"/>
      <c r="B10" s="370"/>
      <c r="C10" s="83" t="s">
        <v>52</v>
      </c>
      <c r="D10" s="45" t="s">
        <v>43</v>
      </c>
      <c r="E10" s="84" t="s">
        <v>53</v>
      </c>
      <c r="F10" s="45" t="s">
        <v>42</v>
      </c>
      <c r="G10" s="46"/>
      <c r="H10" s="46"/>
      <c r="I10" s="47" t="s">
        <v>948</v>
      </c>
      <c r="J10" s="46"/>
      <c r="K10" s="85"/>
      <c r="L10" s="17"/>
    </row>
    <row r="11" spans="1:12" ht="47.25" customHeight="1" x14ac:dyDescent="0.25">
      <c r="A11" s="15"/>
      <c r="B11" s="370"/>
      <c r="C11" s="83" t="s">
        <v>54</v>
      </c>
      <c r="D11" s="45" t="s">
        <v>43</v>
      </c>
      <c r="E11" s="45" t="s">
        <v>55</v>
      </c>
      <c r="F11" s="45" t="s">
        <v>179</v>
      </c>
      <c r="G11" s="86"/>
      <c r="H11" s="47"/>
      <c r="I11" s="47"/>
      <c r="J11" s="47" t="s">
        <v>949</v>
      </c>
      <c r="K11" s="71"/>
      <c r="L11" s="15"/>
    </row>
    <row r="12" spans="1:12" ht="67.5" customHeight="1" x14ac:dyDescent="0.25">
      <c r="A12" s="15"/>
      <c r="B12" s="370"/>
      <c r="C12" s="87" t="s">
        <v>56</v>
      </c>
      <c r="D12" s="88" t="s">
        <v>43</v>
      </c>
      <c r="E12" s="88" t="s">
        <v>57</v>
      </c>
      <c r="F12" s="45" t="s">
        <v>76</v>
      </c>
      <c r="G12" s="89" t="s">
        <v>857</v>
      </c>
      <c r="H12" s="47"/>
      <c r="I12" s="47"/>
      <c r="J12" s="47"/>
      <c r="K12" s="71"/>
      <c r="L12" s="15"/>
    </row>
    <row r="13" spans="1:12" ht="67.5" customHeight="1" x14ac:dyDescent="0.25">
      <c r="A13" s="15"/>
      <c r="B13" s="370"/>
      <c r="C13" s="90" t="s">
        <v>58</v>
      </c>
      <c r="D13" s="45" t="s">
        <v>43</v>
      </c>
      <c r="E13" s="45" t="s">
        <v>334</v>
      </c>
      <c r="F13" s="45" t="s">
        <v>59</v>
      </c>
      <c r="G13" s="47" t="s">
        <v>950</v>
      </c>
      <c r="H13" s="47"/>
      <c r="I13" s="47"/>
      <c r="J13" s="48" t="s">
        <v>999</v>
      </c>
      <c r="K13" s="71"/>
      <c r="L13" s="15"/>
    </row>
    <row r="14" spans="1:12" ht="67.5" customHeight="1" thickBot="1" x14ac:dyDescent="0.3">
      <c r="A14" s="15"/>
      <c r="B14" s="371"/>
      <c r="C14" s="91" t="s">
        <v>60</v>
      </c>
      <c r="D14" s="49" t="s">
        <v>43</v>
      </c>
      <c r="E14" s="49" t="s">
        <v>61</v>
      </c>
      <c r="F14" s="49"/>
      <c r="G14" s="50" t="s">
        <v>44</v>
      </c>
      <c r="H14" s="50"/>
      <c r="I14" s="50" t="s">
        <v>44</v>
      </c>
      <c r="J14" s="50"/>
      <c r="K14" s="92"/>
      <c r="L14" s="15"/>
    </row>
    <row r="15" spans="1:12" ht="17.25" customHeight="1" thickBot="1" x14ac:dyDescent="0.3">
      <c r="A15" s="15"/>
      <c r="B15" s="93"/>
      <c r="C15" s="37"/>
      <c r="D15" s="37"/>
      <c r="E15" s="37"/>
      <c r="F15" s="37"/>
      <c r="G15" s="22"/>
      <c r="H15" s="22"/>
      <c r="I15" s="33"/>
      <c r="J15" s="33"/>
      <c r="K15" s="33"/>
      <c r="L15" s="17"/>
    </row>
    <row r="16" spans="1:12" ht="45" customHeight="1" thickBot="1" x14ac:dyDescent="0.3">
      <c r="A16" s="15"/>
      <c r="B16" s="369"/>
      <c r="C16" s="94" t="s">
        <v>62</v>
      </c>
      <c r="D16" s="95"/>
      <c r="E16" s="95"/>
      <c r="F16" s="95"/>
      <c r="G16" s="95"/>
      <c r="H16" s="95"/>
      <c r="I16" s="95"/>
      <c r="J16" s="95"/>
      <c r="K16" s="96"/>
      <c r="L16" s="34"/>
    </row>
    <row r="17" spans="1:12" ht="60.75" customHeight="1" x14ac:dyDescent="0.25">
      <c r="A17" s="15"/>
      <c r="B17" s="370"/>
      <c r="C17" s="97" t="s">
        <v>63</v>
      </c>
      <c r="D17" s="51" t="s">
        <v>426</v>
      </c>
      <c r="E17" s="51" t="s">
        <v>64</v>
      </c>
      <c r="F17" s="51" t="s">
        <v>347</v>
      </c>
      <c r="G17" s="52"/>
      <c r="H17" s="52"/>
      <c r="I17" s="98"/>
      <c r="J17" s="223" t="s">
        <v>951</v>
      </c>
      <c r="K17" s="99"/>
      <c r="L17" s="29"/>
    </row>
    <row r="18" spans="1:12" ht="74.25" customHeight="1" thickBot="1" x14ac:dyDescent="0.3">
      <c r="A18" s="15"/>
      <c r="B18" s="371"/>
      <c r="C18" s="100" t="s">
        <v>66</v>
      </c>
      <c r="D18" s="49" t="s">
        <v>426</v>
      </c>
      <c r="E18" s="49" t="s">
        <v>67</v>
      </c>
      <c r="F18" s="49" t="s">
        <v>229</v>
      </c>
      <c r="G18" s="101" t="s">
        <v>952</v>
      </c>
      <c r="H18" s="53"/>
      <c r="I18" s="53"/>
      <c r="J18" s="53"/>
      <c r="K18" s="102"/>
      <c r="L18" s="29"/>
    </row>
    <row r="19" spans="1:12" ht="21" x14ac:dyDescent="0.25">
      <c r="A19" s="15"/>
      <c r="B19" s="22"/>
      <c r="C19" s="37"/>
      <c r="D19" s="37"/>
      <c r="E19" s="37"/>
      <c r="F19" s="37"/>
      <c r="G19" s="22"/>
      <c r="H19" s="22"/>
      <c r="I19" s="22"/>
      <c r="J19" s="22"/>
      <c r="K19" s="22"/>
      <c r="L19" s="10"/>
    </row>
    <row r="20" spans="1:12" ht="42" x14ac:dyDescent="0.25">
      <c r="A20" s="15"/>
      <c r="B20" s="33" t="s">
        <v>90</v>
      </c>
      <c r="C20" s="37"/>
      <c r="D20" s="37"/>
      <c r="E20" s="33"/>
      <c r="F20" s="33"/>
      <c r="G20" s="33"/>
      <c r="H20" s="33"/>
      <c r="I20" s="33"/>
      <c r="J20" s="33"/>
      <c r="K20" s="33"/>
      <c r="L20" s="23"/>
    </row>
    <row r="21" spans="1:12" ht="21.75" thickBot="1" x14ac:dyDescent="0.3">
      <c r="A21" s="15"/>
      <c r="B21" s="22"/>
      <c r="C21" s="33"/>
      <c r="D21" s="33"/>
      <c r="E21" s="33"/>
      <c r="F21" s="33"/>
      <c r="G21" s="33"/>
      <c r="H21" s="33"/>
      <c r="I21" s="33"/>
      <c r="J21" s="33"/>
      <c r="K21" s="33"/>
      <c r="L21" s="23"/>
    </row>
    <row r="22" spans="1:12" ht="61.5" customHeight="1" thickBot="1" x14ac:dyDescent="0.3">
      <c r="A22" s="15"/>
      <c r="B22" s="103"/>
      <c r="C22" s="77" t="s">
        <v>3</v>
      </c>
      <c r="D22" s="78" t="s">
        <v>39</v>
      </c>
      <c r="E22" s="78" t="s">
        <v>4</v>
      </c>
      <c r="F22" s="78" t="s">
        <v>5</v>
      </c>
      <c r="G22" s="79" t="s">
        <v>6</v>
      </c>
      <c r="H22" s="79" t="s">
        <v>7</v>
      </c>
      <c r="I22" s="79" t="s">
        <v>8</v>
      </c>
      <c r="J22" s="79" t="s">
        <v>9</v>
      </c>
      <c r="K22" s="80" t="s">
        <v>10</v>
      </c>
      <c r="L22" s="17"/>
    </row>
    <row r="23" spans="1:12" ht="49.5" customHeight="1" x14ac:dyDescent="0.25">
      <c r="A23" s="15"/>
      <c r="B23" s="369" t="s">
        <v>41</v>
      </c>
      <c r="C23" s="59" t="s">
        <v>312</v>
      </c>
      <c r="D23" s="51" t="s">
        <v>316</v>
      </c>
      <c r="E23" s="52" t="s">
        <v>94</v>
      </c>
      <c r="F23" s="51" t="s">
        <v>95</v>
      </c>
      <c r="G23" s="44"/>
      <c r="H23" s="44"/>
      <c r="I23" s="44"/>
      <c r="J23" s="58" t="s">
        <v>953</v>
      </c>
      <c r="K23" s="55"/>
      <c r="L23" s="17"/>
    </row>
    <row r="24" spans="1:12" ht="61.5" customHeight="1" x14ac:dyDescent="0.25">
      <c r="A24" s="15"/>
      <c r="B24" s="370"/>
      <c r="C24" s="104" t="s">
        <v>96</v>
      </c>
      <c r="D24" s="45" t="s">
        <v>91</v>
      </c>
      <c r="E24" s="105" t="s">
        <v>97</v>
      </c>
      <c r="F24" s="45" t="s">
        <v>241</v>
      </c>
      <c r="G24" s="48" t="s">
        <v>954</v>
      </c>
      <c r="H24" s="48"/>
      <c r="I24" s="47"/>
      <c r="J24" s="47"/>
      <c r="K24" s="71"/>
      <c r="L24" s="15"/>
    </row>
    <row r="25" spans="1:12" ht="61.5" customHeight="1" x14ac:dyDescent="0.25">
      <c r="A25" s="15"/>
      <c r="B25" s="370"/>
      <c r="C25" s="104" t="s">
        <v>98</v>
      </c>
      <c r="D25" s="45" t="s">
        <v>91</v>
      </c>
      <c r="E25" s="105" t="s">
        <v>99</v>
      </c>
      <c r="F25" s="45" t="s">
        <v>219</v>
      </c>
      <c r="G25" s="48" t="s">
        <v>955</v>
      </c>
      <c r="H25" s="48"/>
      <c r="I25" s="47"/>
      <c r="J25" s="47"/>
      <c r="K25" s="71"/>
      <c r="L25" s="15"/>
    </row>
    <row r="26" spans="1:12" ht="61.5" customHeight="1" x14ac:dyDescent="0.25">
      <c r="A26" s="15"/>
      <c r="B26" s="370"/>
      <c r="C26" s="104" t="s">
        <v>100</v>
      </c>
      <c r="D26" s="45" t="s">
        <v>91</v>
      </c>
      <c r="E26" s="105" t="s">
        <v>101</v>
      </c>
      <c r="F26" s="45" t="s">
        <v>617</v>
      </c>
      <c r="G26" s="48"/>
      <c r="H26" s="48"/>
      <c r="I26" s="47"/>
      <c r="J26" s="47"/>
      <c r="K26" s="72" t="s">
        <v>956</v>
      </c>
      <c r="L26" s="15"/>
    </row>
    <row r="27" spans="1:12" ht="61.5" customHeight="1" x14ac:dyDescent="0.25">
      <c r="A27" s="15"/>
      <c r="B27" s="370"/>
      <c r="C27" s="104" t="s">
        <v>102</v>
      </c>
      <c r="D27" s="45" t="s">
        <v>91</v>
      </c>
      <c r="E27" s="105" t="s">
        <v>103</v>
      </c>
      <c r="F27" s="45" t="s">
        <v>104</v>
      </c>
      <c r="G27" s="48" t="s">
        <v>957</v>
      </c>
      <c r="H27" s="56"/>
      <c r="I27" s="47"/>
      <c r="J27" s="47"/>
      <c r="K27" s="106" t="s">
        <v>958</v>
      </c>
      <c r="L27" s="29"/>
    </row>
    <row r="28" spans="1:12" ht="61.5" customHeight="1" thickBot="1" x14ac:dyDescent="0.3">
      <c r="A28" s="15"/>
      <c r="B28" s="371"/>
      <c r="C28" s="54" t="s">
        <v>105</v>
      </c>
      <c r="D28" s="49" t="s">
        <v>91</v>
      </c>
      <c r="E28" s="53" t="s">
        <v>106</v>
      </c>
      <c r="F28" s="49"/>
      <c r="G28" s="50"/>
      <c r="H28" s="50"/>
      <c r="I28" s="50" t="s">
        <v>11</v>
      </c>
      <c r="J28" s="50"/>
      <c r="K28" s="92" t="s">
        <v>11</v>
      </c>
      <c r="L28" s="15"/>
    </row>
    <row r="29" spans="1:12" ht="17.25" customHeight="1" thickBot="1" x14ac:dyDescent="0.3">
      <c r="A29" s="15"/>
      <c r="B29" s="93"/>
      <c r="C29" s="37"/>
      <c r="D29" s="37"/>
      <c r="E29" s="37"/>
      <c r="F29" s="37"/>
      <c r="G29" s="22"/>
      <c r="H29" s="22"/>
      <c r="I29" s="33"/>
      <c r="J29" s="33"/>
      <c r="K29" s="33"/>
      <c r="L29" s="17"/>
    </row>
    <row r="30" spans="1:12" ht="63.75" customHeight="1" thickBot="1" x14ac:dyDescent="0.3">
      <c r="A30" s="15"/>
      <c r="B30" s="372"/>
      <c r="C30" s="94" t="s">
        <v>62</v>
      </c>
      <c r="D30" s="95"/>
      <c r="E30" s="95"/>
      <c r="F30" s="95"/>
      <c r="G30" s="95"/>
      <c r="H30" s="95"/>
      <c r="I30" s="95"/>
      <c r="J30" s="95"/>
      <c r="K30" s="96"/>
      <c r="L30" s="34"/>
    </row>
    <row r="31" spans="1:12" ht="69" customHeight="1" x14ac:dyDescent="0.25">
      <c r="A31" s="15"/>
      <c r="B31" s="365"/>
      <c r="C31" s="169" t="s">
        <v>107</v>
      </c>
      <c r="D31" s="42" t="s">
        <v>426</v>
      </c>
      <c r="E31" s="114" t="s">
        <v>108</v>
      </c>
      <c r="F31" s="159" t="s">
        <v>146</v>
      </c>
      <c r="G31" s="114"/>
      <c r="H31" s="159" t="s">
        <v>959</v>
      </c>
      <c r="I31" s="114" t="s">
        <v>109</v>
      </c>
      <c r="J31" s="56"/>
      <c r="K31" s="170"/>
      <c r="L31" s="35"/>
    </row>
    <row r="32" spans="1:12" ht="89.25" customHeight="1" thickBot="1" x14ac:dyDescent="0.3">
      <c r="A32" s="15"/>
      <c r="B32" s="366"/>
      <c r="C32" s="100" t="s">
        <v>110</v>
      </c>
      <c r="D32" s="49" t="s">
        <v>426</v>
      </c>
      <c r="E32" s="53" t="s">
        <v>111</v>
      </c>
      <c r="F32" s="49" t="s">
        <v>347</v>
      </c>
      <c r="G32" s="50"/>
      <c r="H32" s="101" t="s">
        <v>960</v>
      </c>
      <c r="I32" s="53"/>
      <c r="J32" s="53"/>
      <c r="K32" s="102"/>
      <c r="L32" s="29"/>
    </row>
    <row r="33" spans="1:12" ht="21" x14ac:dyDescent="0.25">
      <c r="A33" s="15"/>
      <c r="B33" s="22"/>
      <c r="C33" s="37"/>
      <c r="D33" s="37"/>
      <c r="E33" s="37"/>
      <c r="F33" s="37"/>
      <c r="G33" s="22"/>
      <c r="H33" s="22"/>
      <c r="I33" s="22"/>
      <c r="J33" s="22"/>
      <c r="K33" s="22"/>
      <c r="L33" s="10"/>
    </row>
    <row r="34" spans="1:12" ht="42" x14ac:dyDescent="0.25">
      <c r="A34" s="15"/>
      <c r="B34" s="33" t="s">
        <v>121</v>
      </c>
      <c r="C34" s="37"/>
      <c r="D34" s="37"/>
      <c r="E34" s="33"/>
      <c r="F34" s="33"/>
      <c r="G34" s="33"/>
      <c r="H34" s="33"/>
      <c r="I34" s="33"/>
      <c r="J34" s="33"/>
      <c r="K34" s="33"/>
      <c r="L34" s="23"/>
    </row>
    <row r="35" spans="1:12" ht="21.75" thickBot="1" x14ac:dyDescent="0.3">
      <c r="A35" s="15"/>
      <c r="B35" s="22"/>
      <c r="C35" s="33"/>
      <c r="D35" s="33"/>
      <c r="E35" s="33"/>
      <c r="F35" s="33"/>
      <c r="G35" s="33"/>
      <c r="H35" s="33"/>
      <c r="I35" s="33"/>
      <c r="J35" s="33"/>
      <c r="K35" s="33"/>
      <c r="L35" s="23"/>
    </row>
    <row r="36" spans="1:12" ht="75" customHeight="1" thickBot="1" x14ac:dyDescent="0.3">
      <c r="A36" s="15"/>
      <c r="B36" s="107"/>
      <c r="C36" s="38" t="s">
        <v>3</v>
      </c>
      <c r="D36" s="39" t="s">
        <v>39</v>
      </c>
      <c r="E36" s="39" t="s">
        <v>4</v>
      </c>
      <c r="F36" s="39" t="s">
        <v>5</v>
      </c>
      <c r="G36" s="40" t="s">
        <v>6</v>
      </c>
      <c r="H36" s="40" t="s">
        <v>7</v>
      </c>
      <c r="I36" s="40" t="s">
        <v>8</v>
      </c>
      <c r="J36" s="40" t="s">
        <v>9</v>
      </c>
      <c r="K36" s="41" t="s">
        <v>10</v>
      </c>
      <c r="L36" s="17"/>
    </row>
    <row r="37" spans="1:12" ht="43.5" customHeight="1" x14ac:dyDescent="0.25">
      <c r="A37" s="15"/>
      <c r="B37" s="392"/>
      <c r="C37" s="108" t="s">
        <v>167</v>
      </c>
      <c r="D37" s="51" t="s">
        <v>786</v>
      </c>
      <c r="E37" s="52" t="s">
        <v>144</v>
      </c>
      <c r="F37" s="109" t="s">
        <v>162</v>
      </c>
      <c r="G37" s="44"/>
      <c r="H37" s="44"/>
      <c r="I37" s="110"/>
      <c r="J37" s="44" t="s">
        <v>844</v>
      </c>
      <c r="K37" s="82"/>
      <c r="L37" s="17"/>
    </row>
    <row r="38" spans="1:12" ht="49.5" customHeight="1" x14ac:dyDescent="0.25">
      <c r="A38" s="15"/>
      <c r="B38" s="392"/>
      <c r="C38" s="416" t="s">
        <v>502</v>
      </c>
      <c r="D38" s="340" t="s">
        <v>787</v>
      </c>
      <c r="E38" s="420" t="s">
        <v>514</v>
      </c>
      <c r="F38" s="45" t="s">
        <v>195</v>
      </c>
      <c r="G38" s="355"/>
      <c r="H38" s="355"/>
      <c r="I38" s="349" t="s">
        <v>961</v>
      </c>
      <c r="J38" s="349"/>
      <c r="K38" s="362"/>
      <c r="L38" s="17"/>
    </row>
    <row r="39" spans="1:12" ht="40.5" customHeight="1" x14ac:dyDescent="0.25">
      <c r="A39" s="15"/>
      <c r="B39" s="392"/>
      <c r="C39" s="417"/>
      <c r="D39" s="341"/>
      <c r="E39" s="421"/>
      <c r="F39" s="45" t="s">
        <v>622</v>
      </c>
      <c r="G39" s="356"/>
      <c r="H39" s="356"/>
      <c r="I39" s="350"/>
      <c r="J39" s="350"/>
      <c r="K39" s="363"/>
      <c r="L39" s="17"/>
    </row>
    <row r="40" spans="1:12" ht="45" customHeight="1" x14ac:dyDescent="0.25">
      <c r="A40" s="15"/>
      <c r="B40" s="392"/>
      <c r="C40" s="418"/>
      <c r="D40" s="419"/>
      <c r="E40" s="422"/>
      <c r="F40" s="45" t="s">
        <v>609</v>
      </c>
      <c r="G40" s="361"/>
      <c r="H40" s="361"/>
      <c r="I40" s="351"/>
      <c r="J40" s="351"/>
      <c r="K40" s="364"/>
      <c r="L40" s="17"/>
    </row>
    <row r="41" spans="1:12" ht="48" customHeight="1" x14ac:dyDescent="0.25">
      <c r="A41" s="15"/>
      <c r="B41" s="365"/>
      <c r="C41" s="104" t="s">
        <v>516</v>
      </c>
      <c r="D41" s="45" t="s">
        <v>787</v>
      </c>
      <c r="E41" s="45" t="s">
        <v>515</v>
      </c>
      <c r="F41" s="45" t="s">
        <v>13</v>
      </c>
      <c r="G41" s="47"/>
      <c r="H41" s="56" t="s">
        <v>918</v>
      </c>
      <c r="I41" s="47"/>
      <c r="J41" s="47"/>
      <c r="K41" s="115" t="s">
        <v>962</v>
      </c>
      <c r="L41" s="15"/>
    </row>
    <row r="42" spans="1:12" ht="54.75" customHeight="1" x14ac:dyDescent="0.25">
      <c r="A42" s="15"/>
      <c r="B42" s="365"/>
      <c r="C42" s="116" t="s">
        <v>145</v>
      </c>
      <c r="D42" s="45" t="s">
        <v>585</v>
      </c>
      <c r="E42" s="105" t="s">
        <v>351</v>
      </c>
      <c r="F42" s="45" t="s">
        <v>332</v>
      </c>
      <c r="G42" s="47" t="s">
        <v>963</v>
      </c>
      <c r="H42" s="47"/>
      <c r="I42" s="117"/>
      <c r="J42" s="47"/>
      <c r="K42" s="71"/>
      <c r="L42" s="29"/>
    </row>
    <row r="43" spans="1:12" ht="45.75" customHeight="1" x14ac:dyDescent="0.25">
      <c r="A43" s="15"/>
      <c r="B43" s="365"/>
      <c r="C43" s="104" t="s">
        <v>503</v>
      </c>
      <c r="D43" s="45" t="s">
        <v>787</v>
      </c>
      <c r="E43" s="45" t="s">
        <v>47</v>
      </c>
      <c r="F43" s="45"/>
      <c r="G43" s="47"/>
      <c r="H43" s="105"/>
      <c r="I43" s="47"/>
      <c r="J43" s="47"/>
      <c r="K43" s="115"/>
      <c r="L43" s="15"/>
    </row>
    <row r="44" spans="1:12" ht="33" customHeight="1" thickBot="1" x14ac:dyDescent="0.3">
      <c r="A44" s="15"/>
      <c r="B44" s="365"/>
      <c r="C44" s="100" t="s">
        <v>409</v>
      </c>
      <c r="D44" s="49" t="s">
        <v>122</v>
      </c>
      <c r="E44" s="49" t="s">
        <v>410</v>
      </c>
      <c r="F44" s="49"/>
      <c r="G44" s="50"/>
      <c r="H44" s="50"/>
      <c r="I44" s="50" t="s">
        <v>11</v>
      </c>
      <c r="J44" s="50"/>
      <c r="K44" s="92" t="s">
        <v>11</v>
      </c>
      <c r="L44" s="15"/>
    </row>
    <row r="45" spans="1:12" ht="21.75" thickBot="1" x14ac:dyDescent="0.3">
      <c r="A45" s="15"/>
      <c r="B45" s="93"/>
      <c r="C45" s="37"/>
      <c r="D45" s="37"/>
      <c r="E45" s="37"/>
      <c r="F45" s="37"/>
      <c r="G45" s="22"/>
      <c r="H45" s="22"/>
      <c r="I45" s="33"/>
      <c r="J45" s="33"/>
      <c r="K45" s="33"/>
      <c r="L45" s="17"/>
    </row>
    <row r="46" spans="1:12" ht="54" customHeight="1" thickBot="1" x14ac:dyDescent="0.3">
      <c r="A46" s="15"/>
      <c r="B46" s="372"/>
      <c r="C46" s="94" t="s">
        <v>62</v>
      </c>
      <c r="D46" s="95"/>
      <c r="E46" s="95"/>
      <c r="F46" s="95"/>
      <c r="G46" s="95"/>
      <c r="H46" s="95"/>
      <c r="I46" s="95"/>
      <c r="J46" s="95"/>
      <c r="K46" s="96"/>
      <c r="L46" s="34"/>
    </row>
    <row r="47" spans="1:12" ht="58.5" customHeight="1" x14ac:dyDescent="0.25">
      <c r="A47" s="15"/>
      <c r="B47" s="365"/>
      <c r="C47" s="97" t="s">
        <v>147</v>
      </c>
      <c r="D47" s="51" t="s">
        <v>788</v>
      </c>
      <c r="E47" s="52" t="s">
        <v>148</v>
      </c>
      <c r="F47" s="51" t="s">
        <v>626</v>
      </c>
      <c r="G47" s="52"/>
      <c r="H47" s="52" t="s">
        <v>964</v>
      </c>
      <c r="I47" s="52"/>
      <c r="J47" s="52"/>
      <c r="K47" s="118"/>
      <c r="L47" s="30"/>
    </row>
    <row r="48" spans="1:12" ht="63.75" customHeight="1" thickBot="1" x14ac:dyDescent="0.3">
      <c r="A48" s="15"/>
      <c r="B48" s="366"/>
      <c r="C48" s="119" t="s">
        <v>418</v>
      </c>
      <c r="D48" s="49" t="s">
        <v>426</v>
      </c>
      <c r="E48" s="120" t="s">
        <v>447</v>
      </c>
      <c r="F48" s="49" t="s">
        <v>65</v>
      </c>
      <c r="G48" s="60"/>
      <c r="H48" s="121"/>
      <c r="I48" s="60" t="s">
        <v>930</v>
      </c>
      <c r="J48" s="60"/>
      <c r="K48" s="122"/>
      <c r="L48" s="30"/>
    </row>
    <row r="49" spans="1:12" ht="21" x14ac:dyDescent="0.25">
      <c r="A49" s="15"/>
      <c r="B49" s="22"/>
      <c r="C49" s="37"/>
      <c r="D49" s="37"/>
      <c r="E49" s="37"/>
      <c r="F49" s="37"/>
      <c r="G49" s="22"/>
      <c r="H49" s="22"/>
      <c r="I49" s="22"/>
      <c r="J49" s="22"/>
      <c r="K49" s="22"/>
      <c r="L49" s="10"/>
    </row>
    <row r="50" spans="1:12" ht="42" x14ac:dyDescent="0.25">
      <c r="A50" s="15"/>
      <c r="B50" s="33" t="s">
        <v>139</v>
      </c>
      <c r="C50" s="37"/>
      <c r="D50" s="37"/>
      <c r="E50" s="33"/>
      <c r="F50" s="33"/>
      <c r="G50" s="33"/>
      <c r="H50" s="33"/>
      <c r="I50" s="33"/>
      <c r="J50" s="33"/>
      <c r="K50" s="33"/>
      <c r="L50" s="23"/>
    </row>
    <row r="51" spans="1:12" ht="21.75" thickBot="1" x14ac:dyDescent="0.3">
      <c r="A51" s="15"/>
      <c r="B51" s="22"/>
      <c r="C51" s="33"/>
      <c r="D51" s="33"/>
      <c r="E51" s="33"/>
      <c r="F51" s="33"/>
      <c r="G51" s="33"/>
      <c r="H51" s="33"/>
      <c r="I51" s="33"/>
      <c r="J51" s="33"/>
      <c r="K51" s="33"/>
      <c r="L51" s="23"/>
    </row>
    <row r="52" spans="1:12" ht="52.5" customHeight="1" thickBot="1" x14ac:dyDescent="0.3">
      <c r="A52" s="15"/>
      <c r="B52" s="123"/>
      <c r="C52" s="78" t="s">
        <v>3</v>
      </c>
      <c r="D52" s="78" t="s">
        <v>39</v>
      </c>
      <c r="E52" s="78" t="s">
        <v>4</v>
      </c>
      <c r="F52" s="78" t="s">
        <v>5</v>
      </c>
      <c r="G52" s="79" t="s">
        <v>6</v>
      </c>
      <c r="H52" s="79" t="s">
        <v>7</v>
      </c>
      <c r="I52" s="79" t="s">
        <v>8</v>
      </c>
      <c r="J52" s="79" t="s">
        <v>9</v>
      </c>
      <c r="K52" s="80" t="s">
        <v>10</v>
      </c>
      <c r="L52" s="17"/>
    </row>
    <row r="53" spans="1:12" ht="58.5" customHeight="1" x14ac:dyDescent="0.25">
      <c r="A53" s="15"/>
      <c r="B53" s="392"/>
      <c r="C53" s="108" t="s">
        <v>167</v>
      </c>
      <c r="D53" s="51" t="s">
        <v>786</v>
      </c>
      <c r="E53" s="52" t="s">
        <v>144</v>
      </c>
      <c r="F53" s="109" t="s">
        <v>162</v>
      </c>
      <c r="G53" s="44"/>
      <c r="H53" s="44"/>
      <c r="I53" s="110"/>
      <c r="J53" s="44" t="s">
        <v>844</v>
      </c>
      <c r="K53" s="82"/>
      <c r="L53" s="15"/>
    </row>
    <row r="54" spans="1:12" ht="33.75" customHeight="1" x14ac:dyDescent="0.25">
      <c r="A54" s="15"/>
      <c r="B54" s="392"/>
      <c r="C54" s="416" t="s">
        <v>502</v>
      </c>
      <c r="D54" s="340" t="s">
        <v>787</v>
      </c>
      <c r="E54" s="420" t="s">
        <v>514</v>
      </c>
      <c r="F54" s="45" t="s">
        <v>195</v>
      </c>
      <c r="G54" s="355"/>
      <c r="H54" s="355"/>
      <c r="I54" s="349" t="s">
        <v>961</v>
      </c>
      <c r="J54" s="349"/>
      <c r="K54" s="362"/>
      <c r="L54" s="15"/>
    </row>
    <row r="55" spans="1:12" ht="51.75" customHeight="1" x14ac:dyDescent="0.25">
      <c r="A55" s="15"/>
      <c r="B55" s="392"/>
      <c r="C55" s="417"/>
      <c r="D55" s="341"/>
      <c r="E55" s="421"/>
      <c r="F55" s="45" t="s">
        <v>622</v>
      </c>
      <c r="G55" s="356"/>
      <c r="H55" s="356"/>
      <c r="I55" s="350"/>
      <c r="J55" s="350"/>
      <c r="K55" s="363"/>
      <c r="L55" s="15"/>
    </row>
    <row r="56" spans="1:12" ht="34.5" customHeight="1" x14ac:dyDescent="0.25">
      <c r="A56" s="15"/>
      <c r="B56" s="365"/>
      <c r="C56" s="418"/>
      <c r="D56" s="419"/>
      <c r="E56" s="422"/>
      <c r="F56" s="45" t="s">
        <v>609</v>
      </c>
      <c r="G56" s="361"/>
      <c r="H56" s="361"/>
      <c r="I56" s="351"/>
      <c r="J56" s="351"/>
      <c r="K56" s="364"/>
      <c r="L56" s="29"/>
    </row>
    <row r="57" spans="1:12" ht="54.75" customHeight="1" x14ac:dyDescent="0.25">
      <c r="A57" s="15"/>
      <c r="B57" s="365"/>
      <c r="C57" s="104" t="s">
        <v>516</v>
      </c>
      <c r="D57" s="45" t="s">
        <v>787</v>
      </c>
      <c r="E57" s="45" t="s">
        <v>515</v>
      </c>
      <c r="F57" s="45" t="s">
        <v>13</v>
      </c>
      <c r="G57" s="47"/>
      <c r="H57" s="56" t="s">
        <v>918</v>
      </c>
      <c r="I57" s="47"/>
      <c r="J57" s="47"/>
      <c r="K57" s="115" t="s">
        <v>962</v>
      </c>
      <c r="L57" s="29"/>
    </row>
    <row r="58" spans="1:12" ht="37.5" customHeight="1" x14ac:dyDescent="0.25">
      <c r="A58" s="15"/>
      <c r="B58" s="365"/>
      <c r="C58" s="104" t="s">
        <v>503</v>
      </c>
      <c r="D58" s="45" t="s">
        <v>141</v>
      </c>
      <c r="E58" s="45" t="s">
        <v>47</v>
      </c>
      <c r="F58" s="45"/>
      <c r="G58" s="47"/>
      <c r="H58" s="105"/>
      <c r="I58" s="47"/>
      <c r="J58" s="47"/>
      <c r="K58" s="115"/>
      <c r="L58" s="29"/>
    </row>
    <row r="59" spans="1:12" ht="33" customHeight="1" thickBot="1" x14ac:dyDescent="0.3">
      <c r="A59" s="15"/>
      <c r="B59" s="366"/>
      <c r="C59" s="54" t="s">
        <v>547</v>
      </c>
      <c r="D59" s="49" t="s">
        <v>141</v>
      </c>
      <c r="E59" s="101" t="s">
        <v>546</v>
      </c>
      <c r="F59" s="49"/>
      <c r="G59" s="50"/>
      <c r="H59" s="50"/>
      <c r="I59" s="50" t="s">
        <v>11</v>
      </c>
      <c r="J59" s="50"/>
      <c r="K59" s="92" t="s">
        <v>11</v>
      </c>
      <c r="L59" s="15"/>
    </row>
    <row r="60" spans="1:12" ht="21.75" thickBot="1" x14ac:dyDescent="0.3">
      <c r="A60" s="15"/>
      <c r="B60" s="93"/>
      <c r="C60" s="37"/>
      <c r="D60" s="37"/>
      <c r="E60" s="37"/>
      <c r="F60" s="37"/>
      <c r="G60" s="22"/>
      <c r="H60" s="22"/>
      <c r="I60" s="33"/>
      <c r="J60" s="33"/>
      <c r="K60" s="33"/>
      <c r="L60" s="17"/>
    </row>
    <row r="61" spans="1:12" ht="76.5" customHeight="1" thickBot="1" x14ac:dyDescent="0.3">
      <c r="A61" s="15"/>
      <c r="B61" s="372"/>
      <c r="C61" s="426" t="s">
        <v>62</v>
      </c>
      <c r="D61" s="427"/>
      <c r="E61" s="427"/>
      <c r="F61" s="427"/>
      <c r="G61" s="427"/>
      <c r="H61" s="427"/>
      <c r="I61" s="427"/>
      <c r="J61" s="427"/>
      <c r="K61" s="428"/>
      <c r="L61" s="34"/>
    </row>
    <row r="62" spans="1:12" ht="57" customHeight="1" x14ac:dyDescent="0.25">
      <c r="A62" s="15"/>
      <c r="B62" s="365"/>
      <c r="C62" s="97" t="s">
        <v>147</v>
      </c>
      <c r="D62" s="51" t="s">
        <v>788</v>
      </c>
      <c r="E62" s="52" t="s">
        <v>148</v>
      </c>
      <c r="F62" s="51" t="s">
        <v>626</v>
      </c>
      <c r="G62" s="52"/>
      <c r="H62" s="52" t="s">
        <v>964</v>
      </c>
      <c r="I62" s="52"/>
      <c r="J62" s="52"/>
      <c r="K62" s="118"/>
      <c r="L62" s="29"/>
    </row>
    <row r="63" spans="1:12" ht="47.25" customHeight="1" x14ac:dyDescent="0.25">
      <c r="A63" s="15"/>
      <c r="B63" s="365"/>
      <c r="C63" s="104" t="s">
        <v>422</v>
      </c>
      <c r="D63" s="45" t="s">
        <v>588</v>
      </c>
      <c r="E63" s="84" t="s">
        <v>423</v>
      </c>
      <c r="F63" s="45" t="s">
        <v>229</v>
      </c>
      <c r="G63" s="47"/>
      <c r="H63" s="47"/>
      <c r="I63" s="48" t="s">
        <v>966</v>
      </c>
      <c r="J63" s="47"/>
      <c r="K63" s="71"/>
      <c r="L63" s="10"/>
    </row>
    <row r="64" spans="1:12" ht="51" customHeight="1" thickBot="1" x14ac:dyDescent="0.3">
      <c r="A64" s="15"/>
      <c r="B64" s="366"/>
      <c r="C64" s="54" t="s">
        <v>149</v>
      </c>
      <c r="D64" s="49" t="s">
        <v>426</v>
      </c>
      <c r="E64" s="124" t="s">
        <v>419</v>
      </c>
      <c r="F64" s="49" t="s">
        <v>65</v>
      </c>
      <c r="G64" s="50"/>
      <c r="H64" s="60" t="s">
        <v>967</v>
      </c>
      <c r="I64" s="50"/>
      <c r="J64" s="50"/>
      <c r="K64" s="92"/>
      <c r="L64" s="10"/>
    </row>
    <row r="65" spans="1:12" ht="43.5" customHeight="1" x14ac:dyDescent="0.25">
      <c r="A65" s="15"/>
      <c r="B65" s="93"/>
      <c r="C65" s="37"/>
      <c r="D65" s="37"/>
      <c r="E65" s="125"/>
      <c r="F65" s="37"/>
      <c r="G65" s="22"/>
      <c r="H65" s="22"/>
      <c r="I65" s="22"/>
      <c r="J65" s="22"/>
      <c r="K65" s="22"/>
      <c r="L65" s="10"/>
    </row>
    <row r="66" spans="1:12" ht="78" customHeight="1" x14ac:dyDescent="0.25">
      <c r="A66" s="15"/>
      <c r="B66" s="33" t="s">
        <v>160</v>
      </c>
      <c r="C66" s="37"/>
      <c r="D66" s="37"/>
      <c r="E66" s="171"/>
      <c r="F66" s="33"/>
      <c r="G66" s="33"/>
      <c r="H66" s="33"/>
      <c r="I66" s="33"/>
      <c r="J66" s="33"/>
      <c r="K66" s="33"/>
      <c r="L66" s="23"/>
    </row>
    <row r="67" spans="1:12" ht="25.5" customHeight="1" thickBot="1" x14ac:dyDescent="0.3">
      <c r="A67" s="15"/>
      <c r="B67" s="22"/>
      <c r="C67" s="33"/>
      <c r="D67" s="33"/>
      <c r="E67" s="33"/>
      <c r="F67" s="33"/>
      <c r="G67" s="33"/>
      <c r="H67" s="33"/>
      <c r="I67" s="33"/>
      <c r="J67" s="33"/>
      <c r="K67" s="33"/>
      <c r="L67" s="23"/>
    </row>
    <row r="68" spans="1:12" ht="52.5" customHeight="1" thickBot="1" x14ac:dyDescent="0.3">
      <c r="A68" s="15"/>
      <c r="B68" s="372" t="s">
        <v>41</v>
      </c>
      <c r="C68" s="38" t="s">
        <v>3</v>
      </c>
      <c r="D68" s="39" t="s">
        <v>39</v>
      </c>
      <c r="E68" s="39" t="s">
        <v>4</v>
      </c>
      <c r="F68" s="39" t="s">
        <v>5</v>
      </c>
      <c r="G68" s="40" t="s">
        <v>6</v>
      </c>
      <c r="H68" s="40" t="s">
        <v>7</v>
      </c>
      <c r="I68" s="40" t="s">
        <v>8</v>
      </c>
      <c r="J68" s="40" t="s">
        <v>9</v>
      </c>
      <c r="K68" s="41" t="s">
        <v>10</v>
      </c>
      <c r="L68" s="17"/>
    </row>
    <row r="69" spans="1:12" ht="44.25" customHeight="1" x14ac:dyDescent="0.25">
      <c r="A69" s="15"/>
      <c r="B69" s="365"/>
      <c r="C69" s="126" t="s">
        <v>168</v>
      </c>
      <c r="D69" s="51" t="s">
        <v>362</v>
      </c>
      <c r="E69" s="127" t="s">
        <v>169</v>
      </c>
      <c r="F69" s="51" t="s">
        <v>115</v>
      </c>
      <c r="G69" s="44" t="s">
        <v>109</v>
      </c>
      <c r="H69" s="44" t="s">
        <v>109</v>
      </c>
      <c r="I69" s="110"/>
      <c r="J69" s="44" t="s">
        <v>634</v>
      </c>
      <c r="K69" s="82" t="s">
        <v>109</v>
      </c>
      <c r="L69" s="15"/>
    </row>
    <row r="70" spans="1:12" ht="49.5" customHeight="1" x14ac:dyDescent="0.25">
      <c r="A70" s="15"/>
      <c r="B70" s="365"/>
      <c r="C70" s="104" t="s">
        <v>505</v>
      </c>
      <c r="D70" s="45" t="s">
        <v>161</v>
      </c>
      <c r="E70" s="45" t="s">
        <v>504</v>
      </c>
      <c r="F70" s="128" t="s">
        <v>624</v>
      </c>
      <c r="G70" s="47"/>
      <c r="H70" s="56" t="s">
        <v>968</v>
      </c>
      <c r="I70" s="48"/>
      <c r="J70" s="47"/>
      <c r="K70" s="115"/>
      <c r="L70" s="29"/>
    </row>
    <row r="71" spans="1:12" ht="45" customHeight="1" x14ac:dyDescent="0.25">
      <c r="A71" s="15"/>
      <c r="B71" s="365"/>
      <c r="C71" s="337" t="s">
        <v>632</v>
      </c>
      <c r="D71" s="340" t="s">
        <v>161</v>
      </c>
      <c r="E71" s="343" t="s">
        <v>733</v>
      </c>
      <c r="F71" s="83" t="s">
        <v>333</v>
      </c>
      <c r="G71" s="47"/>
      <c r="H71" s="129"/>
      <c r="I71" s="352" t="s">
        <v>969</v>
      </c>
      <c r="J71" s="349" t="s">
        <v>920</v>
      </c>
      <c r="K71" s="130"/>
      <c r="L71" s="29"/>
    </row>
    <row r="72" spans="1:12" ht="45.75" customHeight="1" x14ac:dyDescent="0.25">
      <c r="A72" s="15"/>
      <c r="B72" s="365"/>
      <c r="C72" s="338"/>
      <c r="D72" s="341"/>
      <c r="E72" s="344"/>
      <c r="F72" s="83" t="s">
        <v>76</v>
      </c>
      <c r="G72" s="47"/>
      <c r="H72" s="129"/>
      <c r="I72" s="352"/>
      <c r="J72" s="350"/>
      <c r="K72" s="130"/>
      <c r="L72" s="29"/>
    </row>
    <row r="73" spans="1:12" ht="52.5" customHeight="1" x14ac:dyDescent="0.25">
      <c r="A73" s="15"/>
      <c r="B73" s="365"/>
      <c r="C73" s="338"/>
      <c r="D73" s="341"/>
      <c r="E73" s="344"/>
      <c r="F73" s="83" t="s">
        <v>752</v>
      </c>
      <c r="G73" s="47"/>
      <c r="H73" s="129"/>
      <c r="I73" s="352"/>
      <c r="J73" s="350"/>
      <c r="K73" s="130"/>
      <c r="L73" s="29"/>
    </row>
    <row r="74" spans="1:12" ht="42" customHeight="1" x14ac:dyDescent="0.25">
      <c r="A74" s="15"/>
      <c r="B74" s="365"/>
      <c r="C74" s="338"/>
      <c r="D74" s="419"/>
      <c r="E74" s="344"/>
      <c r="F74" s="83" t="s">
        <v>753</v>
      </c>
      <c r="G74" s="47"/>
      <c r="H74" s="129"/>
      <c r="I74" s="352"/>
      <c r="J74" s="351"/>
      <c r="K74" s="130"/>
      <c r="L74" s="29"/>
    </row>
    <row r="75" spans="1:12" ht="75" customHeight="1" x14ac:dyDescent="0.25">
      <c r="A75" s="15"/>
      <c r="B75" s="365"/>
      <c r="C75" s="116" t="s">
        <v>145</v>
      </c>
      <c r="D75" s="45" t="s">
        <v>585</v>
      </c>
      <c r="E75" s="105" t="s">
        <v>351</v>
      </c>
      <c r="F75" s="45" t="s">
        <v>332</v>
      </c>
      <c r="G75" s="47" t="s">
        <v>963</v>
      </c>
      <c r="H75" s="47"/>
      <c r="I75" s="117"/>
      <c r="J75" s="47"/>
      <c r="K75" s="71"/>
      <c r="L75" s="29"/>
    </row>
    <row r="76" spans="1:12" ht="32.25" customHeight="1" thickBot="1" x14ac:dyDescent="0.3">
      <c r="A76" s="15"/>
      <c r="B76" s="365"/>
      <c r="C76" s="133" t="s">
        <v>105</v>
      </c>
      <c r="D76" s="134" t="s">
        <v>91</v>
      </c>
      <c r="E76" s="135" t="s">
        <v>106</v>
      </c>
      <c r="F76" s="134"/>
      <c r="G76" s="73"/>
      <c r="H76" s="73"/>
      <c r="I76" s="73" t="s">
        <v>11</v>
      </c>
      <c r="J76" s="73"/>
      <c r="K76" s="74" t="s">
        <v>11</v>
      </c>
      <c r="L76" s="15"/>
    </row>
    <row r="77" spans="1:12" ht="21.75" thickBot="1" x14ac:dyDescent="0.3">
      <c r="A77" s="15"/>
      <c r="B77" s="93"/>
      <c r="C77" s="37"/>
      <c r="D77" s="37"/>
      <c r="E77" s="37"/>
      <c r="F77" s="37"/>
      <c r="G77" s="22"/>
      <c r="H77" s="22"/>
      <c r="I77" s="33"/>
      <c r="J77" s="33"/>
      <c r="K77" s="33"/>
      <c r="L77" s="17"/>
    </row>
    <row r="78" spans="1:12" ht="78" customHeight="1" thickBot="1" x14ac:dyDescent="0.3">
      <c r="A78" s="15"/>
      <c r="B78" s="372"/>
      <c r="C78" s="136" t="s">
        <v>62</v>
      </c>
      <c r="D78" s="137"/>
      <c r="E78" s="137"/>
      <c r="F78" s="137"/>
      <c r="G78" s="137"/>
      <c r="H78" s="137"/>
      <c r="I78" s="137"/>
      <c r="J78" s="137"/>
      <c r="K78" s="138"/>
      <c r="L78" s="34"/>
    </row>
    <row r="79" spans="1:12" ht="54.75" customHeight="1" x14ac:dyDescent="0.25">
      <c r="A79" s="15"/>
      <c r="B79" s="365"/>
      <c r="C79" s="97" t="s">
        <v>424</v>
      </c>
      <c r="D79" s="51" t="s">
        <v>426</v>
      </c>
      <c r="E79" s="127" t="s">
        <v>425</v>
      </c>
      <c r="F79" s="51" t="s">
        <v>804</v>
      </c>
      <c r="G79" s="52"/>
      <c r="H79" s="44" t="s">
        <v>970</v>
      </c>
      <c r="I79" s="52"/>
      <c r="J79" s="52"/>
      <c r="K79" s="82"/>
      <c r="L79" s="15"/>
    </row>
    <row r="80" spans="1:12" ht="57" customHeight="1" x14ac:dyDescent="0.25">
      <c r="A80" s="15"/>
      <c r="B80" s="365"/>
      <c r="C80" s="139" t="s">
        <v>170</v>
      </c>
      <c r="D80" s="45" t="s">
        <v>426</v>
      </c>
      <c r="E80" s="84" t="s">
        <v>171</v>
      </c>
      <c r="F80" s="45" t="s">
        <v>193</v>
      </c>
      <c r="G80" s="84" t="s">
        <v>109</v>
      </c>
      <c r="H80" s="84" t="s">
        <v>109</v>
      </c>
      <c r="I80" s="48" t="s">
        <v>971</v>
      </c>
      <c r="J80" s="84"/>
      <c r="K80" s="140" t="s">
        <v>109</v>
      </c>
      <c r="L80" s="30"/>
    </row>
    <row r="81" spans="1:12" ht="48" customHeight="1" thickBot="1" x14ac:dyDescent="0.3">
      <c r="A81" s="15"/>
      <c r="B81" s="366"/>
      <c r="C81" s="54" t="s">
        <v>639</v>
      </c>
      <c r="D81" s="49" t="s">
        <v>789</v>
      </c>
      <c r="E81" s="49" t="s">
        <v>705</v>
      </c>
      <c r="F81" s="144" t="s">
        <v>805</v>
      </c>
      <c r="G81" s="53"/>
      <c r="H81" s="53"/>
      <c r="I81" s="53"/>
      <c r="J81" s="50" t="s">
        <v>860</v>
      </c>
      <c r="K81" s="102"/>
      <c r="L81" s="30"/>
    </row>
    <row r="82" spans="1:12" ht="21" x14ac:dyDescent="0.25">
      <c r="A82" s="15"/>
      <c r="B82" s="22"/>
      <c r="C82" s="37"/>
      <c r="D82" s="37"/>
      <c r="E82" s="37"/>
      <c r="F82" s="37"/>
      <c r="G82" s="22"/>
      <c r="H82" s="22"/>
      <c r="I82" s="22"/>
      <c r="J82" s="22"/>
      <c r="K82" s="22"/>
      <c r="L82" s="10"/>
    </row>
    <row r="83" spans="1:12" ht="64.5" customHeight="1" x14ac:dyDescent="0.25">
      <c r="A83" s="15"/>
      <c r="B83" s="33" t="s">
        <v>176</v>
      </c>
      <c r="C83" s="37"/>
      <c r="D83" s="33"/>
      <c r="E83" s="33"/>
      <c r="F83" s="33"/>
      <c r="G83" s="33"/>
      <c r="H83" s="33"/>
      <c r="I83" s="33"/>
      <c r="J83" s="22"/>
      <c r="K83" s="22"/>
      <c r="L83" s="3"/>
    </row>
    <row r="84" spans="1:12" ht="21.75" thickBot="1" x14ac:dyDescent="0.3">
      <c r="A84" s="15"/>
      <c r="B84" s="33"/>
      <c r="C84" s="33"/>
      <c r="D84" s="33"/>
      <c r="E84" s="33"/>
      <c r="F84" s="33"/>
      <c r="G84" s="33"/>
      <c r="H84" s="33"/>
      <c r="I84" s="33"/>
      <c r="J84" s="22"/>
      <c r="K84" s="22"/>
      <c r="L84" s="3"/>
    </row>
    <row r="85" spans="1:12" ht="72.75" customHeight="1" thickBot="1" x14ac:dyDescent="0.3">
      <c r="A85" s="15"/>
      <c r="B85" s="107"/>
      <c r="C85" s="77" t="s">
        <v>297</v>
      </c>
      <c r="D85" s="78" t="s">
        <v>39</v>
      </c>
      <c r="E85" s="78" t="s">
        <v>4</v>
      </c>
      <c r="F85" s="78" t="s">
        <v>5</v>
      </c>
      <c r="G85" s="79" t="s">
        <v>6</v>
      </c>
      <c r="H85" s="79" t="s">
        <v>7</v>
      </c>
      <c r="I85" s="79" t="s">
        <v>8</v>
      </c>
      <c r="J85" s="79" t="s">
        <v>9</v>
      </c>
      <c r="K85" s="80" t="s">
        <v>10</v>
      </c>
      <c r="L85" s="17"/>
    </row>
    <row r="86" spans="1:12" ht="27" customHeight="1" x14ac:dyDescent="0.25">
      <c r="A86" s="15"/>
      <c r="B86" s="365"/>
      <c r="C86" s="431" t="s">
        <v>387</v>
      </c>
      <c r="D86" s="394" t="s">
        <v>426</v>
      </c>
      <c r="E86" s="429" t="s">
        <v>385</v>
      </c>
      <c r="F86" s="51" t="s">
        <v>205</v>
      </c>
      <c r="G86" s="393"/>
      <c r="H86" s="393"/>
      <c r="I86" s="401" t="s">
        <v>858</v>
      </c>
      <c r="J86" s="397"/>
      <c r="K86" s="389"/>
      <c r="L86" s="15"/>
    </row>
    <row r="87" spans="1:12" ht="38.25" customHeight="1" x14ac:dyDescent="0.25">
      <c r="A87" s="15"/>
      <c r="B87" s="365"/>
      <c r="C87" s="432"/>
      <c r="D87" s="374"/>
      <c r="E87" s="430"/>
      <c r="F87" s="45" t="s">
        <v>225</v>
      </c>
      <c r="G87" s="336"/>
      <c r="H87" s="336"/>
      <c r="I87" s="402"/>
      <c r="J87" s="398"/>
      <c r="K87" s="390"/>
      <c r="L87" s="15"/>
    </row>
    <row r="88" spans="1:12" ht="29.25" customHeight="1" x14ac:dyDescent="0.25">
      <c r="A88" s="15"/>
      <c r="B88" s="365"/>
      <c r="C88" s="432"/>
      <c r="D88" s="374"/>
      <c r="E88" s="430"/>
      <c r="F88" s="45" t="s">
        <v>345</v>
      </c>
      <c r="G88" s="336"/>
      <c r="H88" s="336"/>
      <c r="I88" s="402"/>
      <c r="J88" s="398"/>
      <c r="K88" s="390"/>
      <c r="L88" s="15"/>
    </row>
    <row r="89" spans="1:12" ht="69" customHeight="1" x14ac:dyDescent="0.25">
      <c r="A89" s="15"/>
      <c r="B89" s="365"/>
      <c r="C89" s="104" t="s">
        <v>337</v>
      </c>
      <c r="D89" s="45" t="s">
        <v>341</v>
      </c>
      <c r="E89" s="45" t="s">
        <v>864</v>
      </c>
      <c r="F89" s="45" t="s">
        <v>13</v>
      </c>
      <c r="G89" s="56" t="s">
        <v>932</v>
      </c>
      <c r="H89" s="47"/>
      <c r="I89" s="48"/>
      <c r="J89" s="46"/>
      <c r="K89" s="85"/>
      <c r="L89" s="15"/>
    </row>
    <row r="90" spans="1:12" ht="63.75" customHeight="1" x14ac:dyDescent="0.25">
      <c r="A90" s="15"/>
      <c r="B90" s="365"/>
      <c r="C90" s="104" t="s">
        <v>336</v>
      </c>
      <c r="D90" s="45" t="s">
        <v>340</v>
      </c>
      <c r="E90" s="45" t="s">
        <v>865</v>
      </c>
      <c r="F90" s="45" t="s">
        <v>461</v>
      </c>
      <c r="G90" s="48" t="s">
        <v>876</v>
      </c>
      <c r="H90" s="47"/>
      <c r="I90" s="48"/>
      <c r="J90" s="46"/>
      <c r="K90" s="85"/>
      <c r="L90" s="15"/>
    </row>
    <row r="91" spans="1:12" ht="56.25" customHeight="1" x14ac:dyDescent="0.25">
      <c r="A91" s="15"/>
      <c r="B91" s="365"/>
      <c r="C91" s="104" t="s">
        <v>547</v>
      </c>
      <c r="D91" s="45" t="s">
        <v>91</v>
      </c>
      <c r="E91" s="105" t="s">
        <v>546</v>
      </c>
      <c r="F91" s="45"/>
      <c r="G91" s="47" t="s">
        <v>44</v>
      </c>
      <c r="H91" s="47"/>
      <c r="I91" s="47" t="s">
        <v>44</v>
      </c>
      <c r="J91" s="47"/>
      <c r="K91" s="71"/>
      <c r="L91" s="15"/>
    </row>
    <row r="92" spans="1:12" ht="51.75" customHeight="1" x14ac:dyDescent="0.25">
      <c r="A92" s="15"/>
      <c r="B92" s="365"/>
      <c r="C92" s="104" t="s">
        <v>388</v>
      </c>
      <c r="D92" s="45" t="s">
        <v>178</v>
      </c>
      <c r="E92" s="45" t="s">
        <v>427</v>
      </c>
      <c r="F92" s="65" t="s">
        <v>179</v>
      </c>
      <c r="G92" s="47"/>
      <c r="H92" s="47"/>
      <c r="I92" s="48" t="s">
        <v>924</v>
      </c>
      <c r="J92" s="47"/>
      <c r="K92" s="71"/>
      <c r="L92" s="15"/>
    </row>
    <row r="93" spans="1:12" ht="45.75" customHeight="1" x14ac:dyDescent="0.25">
      <c r="A93" s="15"/>
      <c r="B93" s="365"/>
      <c r="C93" s="104" t="s">
        <v>388</v>
      </c>
      <c r="D93" s="45" t="s">
        <v>590</v>
      </c>
      <c r="E93" s="45" t="s">
        <v>427</v>
      </c>
      <c r="F93" s="65" t="s">
        <v>181</v>
      </c>
      <c r="G93" s="47"/>
      <c r="H93" s="47"/>
      <c r="I93" s="47" t="s">
        <v>972</v>
      </c>
      <c r="J93" s="47"/>
      <c r="K93" s="71"/>
      <c r="L93" s="15"/>
    </row>
    <row r="94" spans="1:12" ht="50.25" customHeight="1" x14ac:dyDescent="0.25">
      <c r="A94" s="15"/>
      <c r="B94" s="365"/>
      <c r="C94" s="104" t="s">
        <v>388</v>
      </c>
      <c r="D94" s="45" t="s">
        <v>182</v>
      </c>
      <c r="E94" s="45" t="s">
        <v>427</v>
      </c>
      <c r="F94" s="56" t="s">
        <v>183</v>
      </c>
      <c r="G94" s="47"/>
      <c r="H94" s="47"/>
      <c r="I94" s="48" t="s">
        <v>973</v>
      </c>
      <c r="J94" s="47"/>
      <c r="K94" s="71"/>
      <c r="L94" s="15"/>
    </row>
    <row r="95" spans="1:12" ht="51.75" customHeight="1" x14ac:dyDescent="0.25">
      <c r="A95" s="15"/>
      <c r="B95" s="365"/>
      <c r="C95" s="104" t="s">
        <v>388</v>
      </c>
      <c r="D95" s="45" t="s">
        <v>184</v>
      </c>
      <c r="E95" s="45" t="s">
        <v>427</v>
      </c>
      <c r="F95" s="65" t="s">
        <v>185</v>
      </c>
      <c r="G95" s="47"/>
      <c r="H95" s="47"/>
      <c r="I95" s="48" t="s">
        <v>974</v>
      </c>
      <c r="J95" s="47"/>
      <c r="K95" s="71"/>
      <c r="L95" s="15"/>
    </row>
    <row r="96" spans="1:12" ht="46.5" customHeight="1" x14ac:dyDescent="0.25">
      <c r="A96" s="15"/>
      <c r="B96" s="365"/>
      <c r="C96" s="104" t="s">
        <v>388</v>
      </c>
      <c r="D96" s="45" t="s">
        <v>186</v>
      </c>
      <c r="E96" s="45" t="s">
        <v>427</v>
      </c>
      <c r="F96" s="65" t="s">
        <v>345</v>
      </c>
      <c r="G96" s="47"/>
      <c r="H96" s="47"/>
      <c r="I96" s="47" t="s">
        <v>975</v>
      </c>
      <c r="J96" s="47"/>
      <c r="K96" s="71"/>
      <c r="L96" s="15"/>
    </row>
    <row r="97" spans="1:12" ht="45.75" customHeight="1" x14ac:dyDescent="0.25">
      <c r="A97" s="15"/>
      <c r="B97" s="365"/>
      <c r="C97" s="104" t="s">
        <v>388</v>
      </c>
      <c r="D97" s="45" t="s">
        <v>187</v>
      </c>
      <c r="E97" s="45" t="s">
        <v>427</v>
      </c>
      <c r="F97" s="65" t="s">
        <v>205</v>
      </c>
      <c r="G97" s="47"/>
      <c r="H97" s="47"/>
      <c r="I97" s="47" t="s">
        <v>976</v>
      </c>
      <c r="J97" s="47"/>
      <c r="K97" s="71"/>
      <c r="L97" s="15"/>
    </row>
    <row r="98" spans="1:12" ht="42.75" customHeight="1" x14ac:dyDescent="0.25">
      <c r="A98" s="15"/>
      <c r="B98" s="365"/>
      <c r="C98" s="104" t="s">
        <v>388</v>
      </c>
      <c r="D98" s="45" t="s">
        <v>589</v>
      </c>
      <c r="E98" s="45" t="s">
        <v>427</v>
      </c>
      <c r="F98" s="65" t="s">
        <v>625</v>
      </c>
      <c r="G98" s="47"/>
      <c r="H98" s="47"/>
      <c r="I98" s="48" t="s">
        <v>977</v>
      </c>
      <c r="J98" s="47"/>
      <c r="K98" s="71"/>
      <c r="L98" s="15"/>
    </row>
    <row r="99" spans="1:12" ht="46.5" customHeight="1" thickBot="1" x14ac:dyDescent="0.3">
      <c r="A99" s="15"/>
      <c r="B99" s="366"/>
      <c r="C99" s="54" t="s">
        <v>388</v>
      </c>
      <c r="D99" s="49" t="s">
        <v>191</v>
      </c>
      <c r="E99" s="49" t="s">
        <v>427</v>
      </c>
      <c r="F99" s="144" t="s">
        <v>192</v>
      </c>
      <c r="G99" s="50"/>
      <c r="H99" s="50"/>
      <c r="I99" s="50" t="s">
        <v>978</v>
      </c>
      <c r="J99" s="50"/>
      <c r="K99" s="92"/>
      <c r="L99" s="15"/>
    </row>
    <row r="100" spans="1:12" ht="21.75" thickBot="1" x14ac:dyDescent="0.3">
      <c r="A100" s="15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15"/>
    </row>
    <row r="101" spans="1:12" ht="58.5" customHeight="1" thickBot="1" x14ac:dyDescent="0.3">
      <c r="A101" s="15"/>
      <c r="B101" s="384"/>
      <c r="C101" s="94" t="s">
        <v>62</v>
      </c>
      <c r="D101" s="95"/>
      <c r="E101" s="95"/>
      <c r="F101" s="95"/>
      <c r="G101" s="95"/>
      <c r="H101" s="95"/>
      <c r="I101" s="95"/>
      <c r="J101" s="95"/>
      <c r="K101" s="96"/>
      <c r="L101" s="34"/>
    </row>
    <row r="102" spans="1:12" ht="58.5" customHeight="1" x14ac:dyDescent="0.25">
      <c r="A102" s="15"/>
      <c r="B102" s="376"/>
      <c r="C102" s="59" t="s">
        <v>639</v>
      </c>
      <c r="D102" s="51" t="s">
        <v>789</v>
      </c>
      <c r="E102" s="51" t="s">
        <v>705</v>
      </c>
      <c r="F102" s="109" t="s">
        <v>805</v>
      </c>
      <c r="G102" s="52"/>
      <c r="H102" s="52"/>
      <c r="I102" s="52"/>
      <c r="J102" s="58" t="s">
        <v>860</v>
      </c>
      <c r="K102" s="118"/>
      <c r="L102" s="29"/>
    </row>
    <row r="103" spans="1:12" ht="58.5" customHeight="1" x14ac:dyDescent="0.25">
      <c r="A103" s="15"/>
      <c r="B103" s="376"/>
      <c r="C103" s="104" t="s">
        <v>467</v>
      </c>
      <c r="D103" s="45" t="s">
        <v>591</v>
      </c>
      <c r="E103" s="45" t="s">
        <v>465</v>
      </c>
      <c r="F103" s="45" t="s">
        <v>620</v>
      </c>
      <c r="G103" s="105"/>
      <c r="H103" s="105" t="s">
        <v>979</v>
      </c>
      <c r="I103" s="146"/>
      <c r="J103" s="47"/>
      <c r="K103" s="115"/>
      <c r="L103" s="29"/>
    </row>
    <row r="104" spans="1:12" ht="58.5" customHeight="1" x14ac:dyDescent="0.25">
      <c r="A104" s="15"/>
      <c r="B104" s="391"/>
      <c r="C104" s="87" t="s">
        <v>391</v>
      </c>
      <c r="D104" s="88" t="s">
        <v>591</v>
      </c>
      <c r="E104" s="88" t="s">
        <v>392</v>
      </c>
      <c r="F104" s="88" t="s">
        <v>146</v>
      </c>
      <c r="G104" s="111"/>
      <c r="H104" s="111"/>
      <c r="I104" s="147"/>
      <c r="J104" s="89" t="s">
        <v>858</v>
      </c>
      <c r="K104" s="148"/>
      <c r="L104" s="29"/>
    </row>
    <row r="105" spans="1:12" ht="58.5" customHeight="1" thickBot="1" x14ac:dyDescent="0.3">
      <c r="A105" s="15"/>
      <c r="B105" s="377"/>
      <c r="C105" s="54" t="s">
        <v>468</v>
      </c>
      <c r="D105" s="144" t="s">
        <v>754</v>
      </c>
      <c r="E105" s="144" t="s">
        <v>466</v>
      </c>
      <c r="F105" s="49" t="s">
        <v>1060</v>
      </c>
      <c r="G105" s="53"/>
      <c r="H105" s="53" t="s">
        <v>980</v>
      </c>
      <c r="I105" s="53"/>
      <c r="J105" s="53"/>
      <c r="K105" s="102"/>
      <c r="L105" s="29"/>
    </row>
    <row r="106" spans="1:12" ht="22.5" customHeight="1" x14ac:dyDescent="0.25">
      <c r="A106" s="15"/>
      <c r="B106" s="22"/>
      <c r="C106" s="37"/>
      <c r="D106" s="37"/>
      <c r="E106" s="37"/>
      <c r="F106" s="37"/>
      <c r="G106" s="22"/>
      <c r="H106" s="22"/>
      <c r="I106" s="22"/>
      <c r="J106" s="22"/>
      <c r="K106" s="22"/>
      <c r="L106" s="10"/>
    </row>
    <row r="107" spans="1:12" ht="42" x14ac:dyDescent="0.25">
      <c r="A107" s="15"/>
      <c r="B107" s="33" t="s">
        <v>201</v>
      </c>
      <c r="C107" s="37"/>
      <c r="D107" s="33"/>
      <c r="E107" s="33"/>
      <c r="F107" s="33"/>
      <c r="G107" s="33"/>
      <c r="H107" s="33"/>
      <c r="I107" s="33"/>
      <c r="J107" s="22"/>
      <c r="K107" s="22"/>
      <c r="L107" s="3"/>
    </row>
    <row r="108" spans="1:12" ht="21.75" thickBot="1" x14ac:dyDescent="0.3">
      <c r="A108" s="15"/>
      <c r="B108" s="33"/>
      <c r="C108" s="33"/>
      <c r="D108" s="33"/>
      <c r="E108" s="33"/>
      <c r="F108" s="33"/>
      <c r="G108" s="33"/>
      <c r="H108" s="33"/>
      <c r="I108" s="33"/>
      <c r="J108" s="22"/>
      <c r="K108" s="22"/>
      <c r="L108" s="3"/>
    </row>
    <row r="109" spans="1:12" ht="42.75" thickBot="1" x14ac:dyDescent="0.3">
      <c r="A109" s="15"/>
      <c r="B109" s="107"/>
      <c r="C109" s="77" t="s">
        <v>297</v>
      </c>
      <c r="D109" s="78" t="s">
        <v>39</v>
      </c>
      <c r="E109" s="78" t="s">
        <v>4</v>
      </c>
      <c r="F109" s="78" t="s">
        <v>5</v>
      </c>
      <c r="G109" s="79" t="s">
        <v>6</v>
      </c>
      <c r="H109" s="79" t="s">
        <v>7</v>
      </c>
      <c r="I109" s="79" t="s">
        <v>8</v>
      </c>
      <c r="J109" s="79" t="s">
        <v>9</v>
      </c>
      <c r="K109" s="80" t="s">
        <v>10</v>
      </c>
      <c r="L109" s="17"/>
    </row>
    <row r="110" spans="1:12" ht="67.5" customHeight="1" x14ac:dyDescent="0.25">
      <c r="A110" s="15"/>
      <c r="B110" s="149"/>
      <c r="C110" s="150" t="s">
        <v>644</v>
      </c>
      <c r="D110" s="109" t="s">
        <v>203</v>
      </c>
      <c r="E110" s="109" t="s">
        <v>706</v>
      </c>
      <c r="F110" s="109" t="s">
        <v>614</v>
      </c>
      <c r="G110" s="151"/>
      <c r="H110" s="151"/>
      <c r="I110" s="58" t="s">
        <v>874</v>
      </c>
      <c r="J110" s="151"/>
      <c r="K110" s="152"/>
      <c r="L110" s="17"/>
    </row>
    <row r="111" spans="1:12" ht="44.25" customHeight="1" x14ac:dyDescent="0.25">
      <c r="A111" s="15"/>
      <c r="B111" s="392" t="s">
        <v>41</v>
      </c>
      <c r="C111" s="104" t="s">
        <v>547</v>
      </c>
      <c r="D111" s="45" t="s">
        <v>91</v>
      </c>
      <c r="E111" s="105" t="s">
        <v>546</v>
      </c>
      <c r="F111" s="45"/>
      <c r="G111" s="47" t="s">
        <v>44</v>
      </c>
      <c r="H111" s="47"/>
      <c r="I111" s="47" t="s">
        <v>44</v>
      </c>
      <c r="J111" s="47"/>
      <c r="K111" s="71"/>
      <c r="L111" s="15"/>
    </row>
    <row r="112" spans="1:12" ht="48.75" customHeight="1" x14ac:dyDescent="0.25">
      <c r="A112" s="15"/>
      <c r="B112" s="365"/>
      <c r="C112" s="104" t="s">
        <v>335</v>
      </c>
      <c r="D112" s="45" t="s">
        <v>339</v>
      </c>
      <c r="E112" s="45" t="s">
        <v>360</v>
      </c>
      <c r="F112" s="45" t="s">
        <v>361</v>
      </c>
      <c r="G112" s="105"/>
      <c r="H112" s="47"/>
      <c r="I112" s="47"/>
      <c r="J112" s="47" t="s">
        <v>933</v>
      </c>
      <c r="K112" s="85"/>
      <c r="L112" s="17"/>
    </row>
    <row r="113" spans="1:12" ht="56.25" customHeight="1" x14ac:dyDescent="0.25">
      <c r="A113" s="15"/>
      <c r="B113" s="365"/>
      <c r="C113" s="104" t="s">
        <v>469</v>
      </c>
      <c r="D113" s="45" t="s">
        <v>178</v>
      </c>
      <c r="E113" s="45" t="s">
        <v>500</v>
      </c>
      <c r="F113" s="65" t="s">
        <v>179</v>
      </c>
      <c r="G113" s="47"/>
      <c r="H113" s="47"/>
      <c r="I113" s="48" t="s">
        <v>924</v>
      </c>
      <c r="J113" s="46"/>
      <c r="K113" s="85"/>
      <c r="L113" s="17"/>
    </row>
    <row r="114" spans="1:12" ht="48.75" customHeight="1" x14ac:dyDescent="0.25">
      <c r="A114" s="15"/>
      <c r="B114" s="365"/>
      <c r="C114" s="104" t="s">
        <v>469</v>
      </c>
      <c r="D114" s="45" t="s">
        <v>590</v>
      </c>
      <c r="E114" s="45" t="s">
        <v>500</v>
      </c>
      <c r="F114" s="65" t="s">
        <v>181</v>
      </c>
      <c r="G114" s="47"/>
      <c r="H114" s="47"/>
      <c r="I114" s="47" t="s">
        <v>972</v>
      </c>
      <c r="J114" s="46"/>
      <c r="K114" s="85"/>
      <c r="L114" s="17"/>
    </row>
    <row r="115" spans="1:12" ht="54" customHeight="1" x14ac:dyDescent="0.25">
      <c r="A115" s="15"/>
      <c r="B115" s="365"/>
      <c r="C115" s="104" t="s">
        <v>469</v>
      </c>
      <c r="D115" s="45" t="s">
        <v>182</v>
      </c>
      <c r="E115" s="45" t="s">
        <v>500</v>
      </c>
      <c r="F115" s="56" t="s">
        <v>183</v>
      </c>
      <c r="G115" s="47"/>
      <c r="H115" s="47"/>
      <c r="I115" s="48" t="s">
        <v>973</v>
      </c>
      <c r="J115" s="46"/>
      <c r="K115" s="85"/>
      <c r="L115" s="17"/>
    </row>
    <row r="116" spans="1:12" ht="60" customHeight="1" x14ac:dyDescent="0.25">
      <c r="A116" s="15"/>
      <c r="B116" s="365"/>
      <c r="C116" s="104" t="s">
        <v>469</v>
      </c>
      <c r="D116" s="45" t="s">
        <v>184</v>
      </c>
      <c r="E116" s="45" t="s">
        <v>500</v>
      </c>
      <c r="F116" s="65" t="s">
        <v>185</v>
      </c>
      <c r="G116" s="47"/>
      <c r="H116" s="47"/>
      <c r="I116" s="48" t="s">
        <v>974</v>
      </c>
      <c r="J116" s="46"/>
      <c r="K116" s="85"/>
      <c r="L116" s="17"/>
    </row>
    <row r="117" spans="1:12" ht="60" customHeight="1" x14ac:dyDescent="0.25">
      <c r="A117" s="15"/>
      <c r="B117" s="365"/>
      <c r="C117" s="104" t="s">
        <v>469</v>
      </c>
      <c r="D117" s="45" t="s">
        <v>186</v>
      </c>
      <c r="E117" s="45" t="s">
        <v>500</v>
      </c>
      <c r="F117" s="65" t="s">
        <v>345</v>
      </c>
      <c r="G117" s="47"/>
      <c r="H117" s="47"/>
      <c r="I117" s="47" t="s">
        <v>975</v>
      </c>
      <c r="J117" s="46"/>
      <c r="K117" s="85"/>
      <c r="L117" s="17"/>
    </row>
    <row r="118" spans="1:12" ht="60" customHeight="1" x14ac:dyDescent="0.25">
      <c r="A118" s="15"/>
      <c r="B118" s="365"/>
      <c r="C118" s="104" t="s">
        <v>469</v>
      </c>
      <c r="D118" s="45" t="s">
        <v>187</v>
      </c>
      <c r="E118" s="45" t="s">
        <v>500</v>
      </c>
      <c r="F118" s="65" t="s">
        <v>205</v>
      </c>
      <c r="G118" s="47"/>
      <c r="H118" s="47"/>
      <c r="I118" s="47" t="s">
        <v>976</v>
      </c>
      <c r="J118" s="46"/>
      <c r="K118" s="85"/>
      <c r="L118" s="17"/>
    </row>
    <row r="119" spans="1:12" ht="57.75" customHeight="1" x14ac:dyDescent="0.25">
      <c r="A119" s="15"/>
      <c r="B119" s="365"/>
      <c r="C119" s="104" t="s">
        <v>469</v>
      </c>
      <c r="D119" s="45" t="s">
        <v>589</v>
      </c>
      <c r="E119" s="45" t="s">
        <v>500</v>
      </c>
      <c r="F119" s="65" t="s">
        <v>625</v>
      </c>
      <c r="G119" s="47"/>
      <c r="H119" s="47"/>
      <c r="I119" s="48" t="s">
        <v>977</v>
      </c>
      <c r="J119" s="47"/>
      <c r="K119" s="71"/>
      <c r="L119" s="15"/>
    </row>
    <row r="120" spans="1:12" ht="65.25" customHeight="1" thickBot="1" x14ac:dyDescent="0.3">
      <c r="A120" s="15"/>
      <c r="B120" s="366"/>
      <c r="C120" s="54" t="s">
        <v>469</v>
      </c>
      <c r="D120" s="49" t="s">
        <v>191</v>
      </c>
      <c r="E120" s="49" t="s">
        <v>500</v>
      </c>
      <c r="F120" s="144" t="s">
        <v>192</v>
      </c>
      <c r="G120" s="50"/>
      <c r="H120" s="50"/>
      <c r="I120" s="50" t="s">
        <v>978</v>
      </c>
      <c r="J120" s="50"/>
      <c r="K120" s="92"/>
      <c r="L120" s="15"/>
    </row>
    <row r="121" spans="1:12" ht="21.75" thickBot="1" x14ac:dyDescent="0.3">
      <c r="A121" s="15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15"/>
    </row>
    <row r="122" spans="1:12" ht="66" customHeight="1" x14ac:dyDescent="0.25">
      <c r="A122" s="15"/>
      <c r="B122" s="384"/>
      <c r="C122" s="136" t="s">
        <v>62</v>
      </c>
      <c r="D122" s="137"/>
      <c r="E122" s="137"/>
      <c r="F122" s="137"/>
      <c r="G122" s="137"/>
      <c r="H122" s="137"/>
      <c r="I122" s="137"/>
      <c r="J122" s="137"/>
      <c r="K122" s="138"/>
      <c r="L122" s="34"/>
    </row>
    <row r="123" spans="1:12" ht="66" customHeight="1" x14ac:dyDescent="0.25">
      <c r="A123" s="15"/>
      <c r="B123" s="423"/>
      <c r="C123" s="104" t="s">
        <v>640</v>
      </c>
      <c r="D123" s="45" t="s">
        <v>591</v>
      </c>
      <c r="E123" s="45" t="s">
        <v>707</v>
      </c>
      <c r="F123" s="45" t="s">
        <v>805</v>
      </c>
      <c r="G123" s="105"/>
      <c r="H123" s="105" t="s">
        <v>981</v>
      </c>
      <c r="I123" s="146"/>
      <c r="J123" s="47"/>
      <c r="K123" s="115"/>
      <c r="L123" s="34"/>
    </row>
    <row r="124" spans="1:12" ht="66" customHeight="1" x14ac:dyDescent="0.25">
      <c r="A124" s="15"/>
      <c r="B124" s="376"/>
      <c r="C124" s="104" t="s">
        <v>472</v>
      </c>
      <c r="D124" s="45" t="s">
        <v>591</v>
      </c>
      <c r="E124" s="45" t="s">
        <v>470</v>
      </c>
      <c r="F124" s="45" t="s">
        <v>228</v>
      </c>
      <c r="G124" s="105"/>
      <c r="H124" s="56" t="s">
        <v>982</v>
      </c>
      <c r="I124" s="47"/>
      <c r="J124" s="47"/>
      <c r="K124" s="154"/>
      <c r="L124" s="36"/>
    </row>
    <row r="125" spans="1:12" ht="66" customHeight="1" x14ac:dyDescent="0.25">
      <c r="A125" s="15"/>
      <c r="B125" s="376"/>
      <c r="C125" s="104" t="s">
        <v>473</v>
      </c>
      <c r="D125" s="65" t="s">
        <v>426</v>
      </c>
      <c r="E125" s="45" t="s">
        <v>471</v>
      </c>
      <c r="F125" s="45" t="s">
        <v>250</v>
      </c>
      <c r="G125" s="105"/>
      <c r="H125" s="105"/>
      <c r="I125" s="105"/>
      <c r="J125" s="105" t="s">
        <v>915</v>
      </c>
      <c r="K125" s="115"/>
      <c r="L125" s="36"/>
    </row>
    <row r="126" spans="1:12" ht="66" customHeight="1" thickBot="1" x14ac:dyDescent="0.3">
      <c r="A126" s="15"/>
      <c r="B126" s="376"/>
      <c r="C126" s="133" t="s">
        <v>643</v>
      </c>
      <c r="D126" s="155" t="s">
        <v>426</v>
      </c>
      <c r="E126" s="134" t="s">
        <v>197</v>
      </c>
      <c r="F126" s="134" t="s">
        <v>250</v>
      </c>
      <c r="G126" s="135" t="s">
        <v>875</v>
      </c>
      <c r="H126" s="135"/>
      <c r="I126" s="135"/>
      <c r="J126" s="135"/>
      <c r="K126" s="156"/>
      <c r="L126" s="29"/>
    </row>
    <row r="127" spans="1:12" ht="21" x14ac:dyDescent="0.25">
      <c r="A127" s="15"/>
      <c r="B127" s="22"/>
      <c r="C127" s="37"/>
      <c r="D127" s="37"/>
      <c r="E127" s="37"/>
      <c r="F127" s="37"/>
      <c r="G127" s="22"/>
      <c r="H127" s="22"/>
      <c r="I127" s="22"/>
      <c r="J127" s="22"/>
      <c r="K127" s="22"/>
      <c r="L127" s="10"/>
    </row>
    <row r="128" spans="1:12" ht="42" x14ac:dyDescent="0.25">
      <c r="A128" s="15"/>
      <c r="B128" s="33" t="s">
        <v>221</v>
      </c>
      <c r="C128" s="37"/>
      <c r="D128" s="33"/>
      <c r="E128" s="33"/>
      <c r="F128" s="33"/>
      <c r="G128" s="33"/>
      <c r="H128" s="33"/>
      <c r="I128" s="33"/>
      <c r="J128" s="22"/>
      <c r="K128" s="22"/>
      <c r="L128" s="3"/>
    </row>
    <row r="129" spans="1:12" ht="21.75" thickBot="1" x14ac:dyDescent="0.3">
      <c r="A129" s="15"/>
      <c r="B129" s="33"/>
      <c r="C129" s="33"/>
      <c r="D129" s="33"/>
      <c r="E129" s="33"/>
      <c r="F129" s="33"/>
      <c r="G129" s="33"/>
      <c r="H129" s="33"/>
      <c r="I129" s="33"/>
      <c r="J129" s="22"/>
      <c r="K129" s="22"/>
      <c r="L129" s="3"/>
    </row>
    <row r="130" spans="1:12" ht="42.75" thickBot="1" x14ac:dyDescent="0.3">
      <c r="A130" s="15"/>
      <c r="B130" s="103"/>
      <c r="C130" s="77" t="s">
        <v>297</v>
      </c>
      <c r="D130" s="78" t="s">
        <v>39</v>
      </c>
      <c r="E130" s="78" t="s">
        <v>4</v>
      </c>
      <c r="F130" s="78" t="s">
        <v>5</v>
      </c>
      <c r="G130" s="79" t="s">
        <v>6</v>
      </c>
      <c r="H130" s="79" t="s">
        <v>7</v>
      </c>
      <c r="I130" s="79" t="s">
        <v>8</v>
      </c>
      <c r="J130" s="79" t="s">
        <v>9</v>
      </c>
      <c r="K130" s="80" t="s">
        <v>10</v>
      </c>
      <c r="L130" s="17"/>
    </row>
    <row r="131" spans="1:12" ht="56.25" customHeight="1" x14ac:dyDescent="0.25">
      <c r="A131" s="15"/>
      <c r="B131" s="424"/>
      <c r="C131" s="59" t="s">
        <v>547</v>
      </c>
      <c r="D131" s="51" t="s">
        <v>91</v>
      </c>
      <c r="E131" s="52" t="s">
        <v>546</v>
      </c>
      <c r="F131" s="51"/>
      <c r="G131" s="44" t="s">
        <v>44</v>
      </c>
      <c r="H131" s="44"/>
      <c r="I131" s="44" t="s">
        <v>44</v>
      </c>
      <c r="J131" s="44"/>
      <c r="K131" s="82"/>
      <c r="L131" s="17"/>
    </row>
    <row r="132" spans="1:12" ht="66.75" customHeight="1" x14ac:dyDescent="0.25">
      <c r="A132" s="15"/>
      <c r="B132" s="424"/>
      <c r="C132" s="104" t="s">
        <v>641</v>
      </c>
      <c r="D132" s="45" t="s">
        <v>178</v>
      </c>
      <c r="E132" s="45" t="s">
        <v>983</v>
      </c>
      <c r="F132" s="45" t="s">
        <v>179</v>
      </c>
      <c r="G132" s="47"/>
      <c r="H132" s="47"/>
      <c r="I132" s="48" t="s">
        <v>924</v>
      </c>
      <c r="J132" s="47"/>
      <c r="K132" s="71"/>
      <c r="L132" s="15"/>
    </row>
    <row r="133" spans="1:12" ht="72.75" customHeight="1" x14ac:dyDescent="0.25">
      <c r="A133" s="15"/>
      <c r="B133" s="424"/>
      <c r="C133" s="104" t="s">
        <v>641</v>
      </c>
      <c r="D133" s="45" t="s">
        <v>590</v>
      </c>
      <c r="E133" s="45" t="s">
        <v>983</v>
      </c>
      <c r="F133" s="45" t="s">
        <v>181</v>
      </c>
      <c r="G133" s="47"/>
      <c r="H133" s="47"/>
      <c r="I133" s="47" t="s">
        <v>972</v>
      </c>
      <c r="J133" s="47"/>
      <c r="K133" s="71"/>
      <c r="L133" s="15"/>
    </row>
    <row r="134" spans="1:12" ht="76.5" customHeight="1" x14ac:dyDescent="0.25">
      <c r="A134" s="15"/>
      <c r="B134" s="424"/>
      <c r="C134" s="104" t="s">
        <v>641</v>
      </c>
      <c r="D134" s="45" t="s">
        <v>182</v>
      </c>
      <c r="E134" s="45" t="s">
        <v>983</v>
      </c>
      <c r="F134" s="45" t="s">
        <v>183</v>
      </c>
      <c r="G134" s="47"/>
      <c r="H134" s="47"/>
      <c r="I134" s="48" t="s">
        <v>973</v>
      </c>
      <c r="J134" s="47"/>
      <c r="K134" s="71"/>
      <c r="L134" s="15"/>
    </row>
    <row r="135" spans="1:12" ht="75.75" customHeight="1" x14ac:dyDescent="0.25">
      <c r="A135" s="15"/>
      <c r="B135" s="424"/>
      <c r="C135" s="104" t="s">
        <v>641</v>
      </c>
      <c r="D135" s="45" t="s">
        <v>184</v>
      </c>
      <c r="E135" s="45" t="s">
        <v>983</v>
      </c>
      <c r="F135" s="45" t="s">
        <v>185</v>
      </c>
      <c r="G135" s="47"/>
      <c r="H135" s="47"/>
      <c r="I135" s="48" t="s">
        <v>974</v>
      </c>
      <c r="J135" s="47"/>
      <c r="K135" s="71"/>
      <c r="L135" s="15"/>
    </row>
    <row r="136" spans="1:12" ht="81.75" customHeight="1" x14ac:dyDescent="0.25">
      <c r="A136" s="15"/>
      <c r="B136" s="424"/>
      <c r="C136" s="104" t="s">
        <v>641</v>
      </c>
      <c r="D136" s="45" t="s">
        <v>186</v>
      </c>
      <c r="E136" s="45" t="s">
        <v>983</v>
      </c>
      <c r="F136" s="45" t="s">
        <v>345</v>
      </c>
      <c r="G136" s="47"/>
      <c r="H136" s="47"/>
      <c r="I136" s="47" t="s">
        <v>975</v>
      </c>
      <c r="J136" s="47" t="s">
        <v>119</v>
      </c>
      <c r="K136" s="71"/>
      <c r="L136" s="15"/>
    </row>
    <row r="137" spans="1:12" ht="72.75" customHeight="1" x14ac:dyDescent="0.25">
      <c r="A137" s="15"/>
      <c r="B137" s="424"/>
      <c r="C137" s="104" t="s">
        <v>641</v>
      </c>
      <c r="D137" s="45" t="s">
        <v>187</v>
      </c>
      <c r="E137" s="45" t="s">
        <v>983</v>
      </c>
      <c r="F137" s="65" t="s">
        <v>205</v>
      </c>
      <c r="G137" s="47"/>
      <c r="H137" s="157"/>
      <c r="I137" s="47" t="s">
        <v>976</v>
      </c>
      <c r="J137" s="47"/>
      <c r="K137" s="71"/>
      <c r="L137" s="15"/>
    </row>
    <row r="138" spans="1:12" ht="67.5" customHeight="1" x14ac:dyDescent="0.25">
      <c r="A138" s="15"/>
      <c r="B138" s="424"/>
      <c r="C138" s="104" t="s">
        <v>641</v>
      </c>
      <c r="D138" s="45" t="s">
        <v>589</v>
      </c>
      <c r="E138" s="45" t="s">
        <v>983</v>
      </c>
      <c r="F138" s="45" t="s">
        <v>625</v>
      </c>
      <c r="G138" s="47"/>
      <c r="H138" s="47"/>
      <c r="I138" s="48" t="s">
        <v>977</v>
      </c>
      <c r="J138" s="47"/>
      <c r="K138" s="71"/>
      <c r="L138" s="15"/>
    </row>
    <row r="139" spans="1:12" ht="67.5" customHeight="1" thickBot="1" x14ac:dyDescent="0.3">
      <c r="A139" s="15"/>
      <c r="B139" s="425"/>
      <c r="C139" s="54" t="s">
        <v>641</v>
      </c>
      <c r="D139" s="49" t="s">
        <v>191</v>
      </c>
      <c r="E139" s="49" t="s">
        <v>983</v>
      </c>
      <c r="F139" s="49" t="s">
        <v>192</v>
      </c>
      <c r="G139" s="50"/>
      <c r="H139" s="50"/>
      <c r="I139" s="50" t="s">
        <v>978</v>
      </c>
      <c r="J139" s="50"/>
      <c r="K139" s="92"/>
      <c r="L139" s="15"/>
    </row>
    <row r="140" spans="1:12" ht="21.75" thickBot="1" x14ac:dyDescent="0.3">
      <c r="A140" s="15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15"/>
    </row>
    <row r="141" spans="1:12" ht="50.25" customHeight="1" thickBot="1" x14ac:dyDescent="0.3">
      <c r="A141" s="15"/>
      <c r="B141" s="385"/>
      <c r="C141" s="426" t="s">
        <v>62</v>
      </c>
      <c r="D141" s="427"/>
      <c r="E141" s="427"/>
      <c r="F141" s="427"/>
      <c r="G141" s="427"/>
      <c r="H141" s="427"/>
      <c r="I141" s="427"/>
      <c r="J141" s="427"/>
      <c r="K141" s="428"/>
      <c r="L141" s="34"/>
    </row>
    <row r="142" spans="1:12" ht="70.5" customHeight="1" x14ac:dyDescent="0.25">
      <c r="A142" s="15"/>
      <c r="B142" s="386"/>
      <c r="C142" s="158" t="s">
        <v>637</v>
      </c>
      <c r="D142" s="142" t="s">
        <v>755</v>
      </c>
      <c r="E142" s="142" t="s">
        <v>792</v>
      </c>
      <c r="F142" s="142" t="s">
        <v>353</v>
      </c>
      <c r="G142" s="65" t="s">
        <v>925</v>
      </c>
      <c r="H142" s="56"/>
      <c r="I142" s="159"/>
      <c r="J142" s="159"/>
      <c r="K142" s="160"/>
      <c r="L142" s="29"/>
    </row>
    <row r="143" spans="1:12" ht="70.5" customHeight="1" x14ac:dyDescent="0.25">
      <c r="A143" s="15"/>
      <c r="B143" s="386"/>
      <c r="C143" s="161" t="s">
        <v>638</v>
      </c>
      <c r="D143" s="65" t="s">
        <v>755</v>
      </c>
      <c r="E143" s="56" t="s">
        <v>793</v>
      </c>
      <c r="F143" s="65" t="s">
        <v>229</v>
      </c>
      <c r="G143" s="56"/>
      <c r="H143" s="56"/>
      <c r="I143" s="48"/>
      <c r="J143" s="56" t="s">
        <v>984</v>
      </c>
      <c r="K143" s="162"/>
      <c r="L143" s="19"/>
    </row>
    <row r="144" spans="1:12" ht="70.5" customHeight="1" x14ac:dyDescent="0.25">
      <c r="A144" s="15"/>
      <c r="B144" s="386"/>
      <c r="C144" s="104" t="s">
        <v>468</v>
      </c>
      <c r="D144" s="65" t="s">
        <v>754</v>
      </c>
      <c r="E144" s="65" t="s">
        <v>466</v>
      </c>
      <c r="F144" s="45" t="s">
        <v>1060</v>
      </c>
      <c r="G144" s="105"/>
      <c r="H144" s="105" t="s">
        <v>980</v>
      </c>
      <c r="I144" s="105"/>
      <c r="J144" s="105"/>
      <c r="K144" s="115"/>
      <c r="L144" s="19"/>
    </row>
    <row r="145" spans="1:12" ht="70.5" customHeight="1" thickBot="1" x14ac:dyDescent="0.3">
      <c r="A145" s="15"/>
      <c r="B145" s="387"/>
      <c r="C145" s="54" t="s">
        <v>422</v>
      </c>
      <c r="D145" s="49" t="s">
        <v>588</v>
      </c>
      <c r="E145" s="124" t="s">
        <v>423</v>
      </c>
      <c r="F145" s="49" t="s">
        <v>229</v>
      </c>
      <c r="G145" s="50"/>
      <c r="H145" s="50"/>
      <c r="I145" s="60" t="s">
        <v>966</v>
      </c>
      <c r="J145" s="50"/>
      <c r="K145" s="92"/>
      <c r="L145" s="19"/>
    </row>
    <row r="146" spans="1:12" ht="21" x14ac:dyDescent="0.25">
      <c r="A146" s="15"/>
      <c r="B146" s="22"/>
      <c r="C146" s="37"/>
      <c r="D146" s="37"/>
      <c r="E146" s="37"/>
      <c r="F146" s="37"/>
      <c r="G146" s="163"/>
      <c r="H146" s="163"/>
      <c r="I146" s="75"/>
      <c r="J146" s="75"/>
      <c r="K146" s="75"/>
      <c r="L146" s="29"/>
    </row>
    <row r="147" spans="1:12" ht="42" x14ac:dyDescent="0.25">
      <c r="A147" s="15"/>
      <c r="B147" s="33" t="s">
        <v>244</v>
      </c>
      <c r="C147" s="37"/>
      <c r="D147" s="33"/>
      <c r="E147" s="33"/>
      <c r="F147" s="33"/>
      <c r="G147" s="33"/>
      <c r="H147" s="33"/>
      <c r="I147" s="33"/>
      <c r="J147" s="33"/>
      <c r="K147" s="22"/>
      <c r="L147" s="24"/>
    </row>
    <row r="148" spans="1:12" ht="21.75" thickBot="1" x14ac:dyDescent="0.3">
      <c r="A148" s="15"/>
      <c r="B148" s="33"/>
      <c r="C148" s="33"/>
      <c r="D148" s="33"/>
      <c r="E148" s="33"/>
      <c r="F148" s="33"/>
      <c r="G148" s="33"/>
      <c r="H148" s="33"/>
      <c r="I148" s="33"/>
      <c r="J148" s="33"/>
      <c r="K148" s="22"/>
      <c r="L148" s="24"/>
    </row>
    <row r="149" spans="1:12" ht="42.75" thickBot="1" x14ac:dyDescent="0.3">
      <c r="A149" s="15"/>
      <c r="B149" s="103"/>
      <c r="C149" s="38" t="s">
        <v>297</v>
      </c>
      <c r="D149" s="39" t="s">
        <v>39</v>
      </c>
      <c r="E149" s="39" t="s">
        <v>4</v>
      </c>
      <c r="F149" s="39" t="s">
        <v>5</v>
      </c>
      <c r="G149" s="40" t="s">
        <v>6</v>
      </c>
      <c r="H149" s="40" t="s">
        <v>7</v>
      </c>
      <c r="I149" s="40" t="s">
        <v>8</v>
      </c>
      <c r="J149" s="40" t="s">
        <v>9</v>
      </c>
      <c r="K149" s="41" t="s">
        <v>10</v>
      </c>
      <c r="L149" s="17"/>
    </row>
    <row r="150" spans="1:12" ht="54" customHeight="1" x14ac:dyDescent="0.25">
      <c r="A150" s="15"/>
      <c r="B150" s="369" t="s">
        <v>41</v>
      </c>
      <c r="C150" s="113" t="s">
        <v>245</v>
      </c>
      <c r="D150" s="42" t="s">
        <v>194</v>
      </c>
      <c r="E150" s="42" t="s">
        <v>246</v>
      </c>
      <c r="F150" s="42" t="s">
        <v>345</v>
      </c>
      <c r="G150" s="335" t="s">
        <v>1081</v>
      </c>
      <c r="H150" s="43"/>
      <c r="I150" s="43"/>
      <c r="J150" s="61"/>
      <c r="K150" s="153"/>
      <c r="L150" s="17"/>
    </row>
    <row r="151" spans="1:12" ht="75.75" customHeight="1" x14ac:dyDescent="0.25">
      <c r="A151" s="15"/>
      <c r="B151" s="370"/>
      <c r="C151" s="104" t="s">
        <v>247</v>
      </c>
      <c r="D151" s="45" t="s">
        <v>178</v>
      </c>
      <c r="E151" s="45" t="s">
        <v>248</v>
      </c>
      <c r="F151" s="45" t="s">
        <v>179</v>
      </c>
      <c r="G151" s="47"/>
      <c r="H151" s="47"/>
      <c r="I151" s="57" t="s">
        <v>924</v>
      </c>
      <c r="J151" s="47"/>
      <c r="K151" s="71"/>
      <c r="L151" s="15"/>
    </row>
    <row r="152" spans="1:12" ht="75.75" customHeight="1" x14ac:dyDescent="0.25">
      <c r="A152" s="15"/>
      <c r="B152" s="370"/>
      <c r="C152" s="104" t="s">
        <v>247</v>
      </c>
      <c r="D152" s="45" t="s">
        <v>590</v>
      </c>
      <c r="E152" s="45" t="s">
        <v>248</v>
      </c>
      <c r="F152" s="45" t="s">
        <v>181</v>
      </c>
      <c r="G152" s="47"/>
      <c r="H152" s="47"/>
      <c r="I152" s="47" t="s">
        <v>972</v>
      </c>
      <c r="J152" s="47"/>
      <c r="K152" s="71"/>
      <c r="L152" s="15"/>
    </row>
    <row r="153" spans="1:12" ht="75.75" customHeight="1" x14ac:dyDescent="0.25">
      <c r="A153" s="15"/>
      <c r="B153" s="370"/>
      <c r="C153" s="104" t="s">
        <v>247</v>
      </c>
      <c r="D153" s="45" t="s">
        <v>182</v>
      </c>
      <c r="E153" s="45" t="s">
        <v>248</v>
      </c>
      <c r="F153" s="45" t="s">
        <v>183</v>
      </c>
      <c r="G153" s="47"/>
      <c r="H153" s="47"/>
      <c r="I153" s="48" t="s">
        <v>973</v>
      </c>
      <c r="J153" s="47"/>
      <c r="K153" s="71"/>
      <c r="L153" s="15"/>
    </row>
    <row r="154" spans="1:12" ht="75.75" customHeight="1" x14ac:dyDescent="0.25">
      <c r="A154" s="15"/>
      <c r="B154" s="370"/>
      <c r="C154" s="104" t="s">
        <v>247</v>
      </c>
      <c r="D154" s="45" t="s">
        <v>184</v>
      </c>
      <c r="E154" s="45" t="s">
        <v>248</v>
      </c>
      <c r="F154" s="45" t="s">
        <v>185</v>
      </c>
      <c r="G154" s="47"/>
      <c r="H154" s="47"/>
      <c r="I154" s="57" t="s">
        <v>974</v>
      </c>
      <c r="J154" s="47"/>
      <c r="K154" s="71"/>
      <c r="L154" s="15"/>
    </row>
    <row r="155" spans="1:12" ht="75.75" customHeight="1" x14ac:dyDescent="0.25">
      <c r="A155" s="15"/>
      <c r="B155" s="370"/>
      <c r="C155" s="104" t="s">
        <v>247</v>
      </c>
      <c r="D155" s="45" t="s">
        <v>186</v>
      </c>
      <c r="E155" s="45" t="s">
        <v>248</v>
      </c>
      <c r="F155" s="45" t="s">
        <v>345</v>
      </c>
      <c r="G155" s="47"/>
      <c r="H155" s="47"/>
      <c r="I155" s="47" t="s">
        <v>975</v>
      </c>
      <c r="J155" s="47"/>
      <c r="K155" s="71" t="s">
        <v>119</v>
      </c>
      <c r="L155" s="15"/>
    </row>
    <row r="156" spans="1:12" ht="75.75" customHeight="1" x14ac:dyDescent="0.25">
      <c r="A156" s="15"/>
      <c r="B156" s="370"/>
      <c r="C156" s="104" t="s">
        <v>247</v>
      </c>
      <c r="D156" s="45" t="s">
        <v>187</v>
      </c>
      <c r="E156" s="45" t="s">
        <v>248</v>
      </c>
      <c r="F156" s="65" t="s">
        <v>205</v>
      </c>
      <c r="G156" s="47"/>
      <c r="H156" s="157"/>
      <c r="I156" s="47" t="s">
        <v>976</v>
      </c>
      <c r="J156" s="47"/>
      <c r="K156" s="71"/>
      <c r="L156" s="15"/>
    </row>
    <row r="157" spans="1:12" ht="75.75" customHeight="1" x14ac:dyDescent="0.25">
      <c r="A157" s="15"/>
      <c r="B157" s="370"/>
      <c r="C157" s="104" t="s">
        <v>247</v>
      </c>
      <c r="D157" s="45" t="s">
        <v>589</v>
      </c>
      <c r="E157" s="45" t="s">
        <v>248</v>
      </c>
      <c r="F157" s="45" t="s">
        <v>625</v>
      </c>
      <c r="G157" s="47"/>
      <c r="H157" s="47"/>
      <c r="I157" s="48" t="s">
        <v>977</v>
      </c>
      <c r="J157" s="47"/>
      <c r="K157" s="71"/>
      <c r="L157" s="15"/>
    </row>
    <row r="158" spans="1:12" ht="75.75" customHeight="1" thickBot="1" x14ac:dyDescent="0.3">
      <c r="A158" s="15"/>
      <c r="B158" s="371"/>
      <c r="C158" s="54" t="s">
        <v>247</v>
      </c>
      <c r="D158" s="49" t="s">
        <v>191</v>
      </c>
      <c r="E158" s="49" t="s">
        <v>248</v>
      </c>
      <c r="F158" s="49" t="s">
        <v>192</v>
      </c>
      <c r="G158" s="50"/>
      <c r="H158" s="50"/>
      <c r="I158" s="50" t="s">
        <v>978</v>
      </c>
      <c r="J158" s="50"/>
      <c r="K158" s="92"/>
      <c r="L158" s="15"/>
    </row>
    <row r="159" spans="1:12" ht="21.75" thickBot="1" x14ac:dyDescent="0.3">
      <c r="A159" s="15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15"/>
    </row>
    <row r="160" spans="1:12" ht="51" customHeight="1" thickBot="1" x14ac:dyDescent="0.3">
      <c r="A160" s="15"/>
      <c r="B160" s="384"/>
      <c r="C160" s="94" t="s">
        <v>62</v>
      </c>
      <c r="D160" s="95"/>
      <c r="E160" s="95"/>
      <c r="F160" s="95"/>
      <c r="G160" s="95"/>
      <c r="H160" s="95"/>
      <c r="I160" s="95"/>
      <c r="J160" s="95"/>
      <c r="K160" s="96"/>
      <c r="L160" s="34"/>
    </row>
    <row r="161" spans="1:12" ht="71.25" customHeight="1" x14ac:dyDescent="0.25">
      <c r="A161" s="15"/>
      <c r="B161" s="376"/>
      <c r="C161" s="59" t="s">
        <v>249</v>
      </c>
      <c r="D161" s="45" t="s">
        <v>474</v>
      </c>
      <c r="E161" s="51" t="s">
        <v>373</v>
      </c>
      <c r="F161" s="51" t="s">
        <v>250</v>
      </c>
      <c r="G161" s="51"/>
      <c r="H161" s="52"/>
      <c r="I161" s="52"/>
      <c r="J161" s="105" t="s">
        <v>915</v>
      </c>
      <c r="K161" s="118"/>
      <c r="L161" s="29"/>
    </row>
    <row r="162" spans="1:12" ht="71.25" customHeight="1" x14ac:dyDescent="0.25">
      <c r="A162" s="15"/>
      <c r="B162" s="376"/>
      <c r="C162" s="104" t="s">
        <v>251</v>
      </c>
      <c r="D162" s="45" t="s">
        <v>708</v>
      </c>
      <c r="E162" s="45" t="s">
        <v>252</v>
      </c>
      <c r="F162" s="45" t="s">
        <v>353</v>
      </c>
      <c r="G162" s="65" t="s">
        <v>925</v>
      </c>
      <c r="H162" s="56"/>
      <c r="I162" s="105"/>
      <c r="J162" s="105"/>
      <c r="K162" s="115"/>
      <c r="L162" s="29"/>
    </row>
    <row r="163" spans="1:12" ht="71.25" customHeight="1" x14ac:dyDescent="0.25">
      <c r="A163" s="15"/>
      <c r="B163" s="376"/>
      <c r="C163" s="104" t="s">
        <v>253</v>
      </c>
      <c r="D163" s="45" t="s">
        <v>708</v>
      </c>
      <c r="E163" s="45" t="s">
        <v>374</v>
      </c>
      <c r="F163" s="45" t="s">
        <v>229</v>
      </c>
      <c r="G163" s="65"/>
      <c r="H163" s="167"/>
      <c r="I163" s="105"/>
      <c r="J163" s="56" t="s">
        <v>984</v>
      </c>
      <c r="K163" s="115"/>
      <c r="L163" s="29"/>
    </row>
    <row r="164" spans="1:12" ht="71.25" customHeight="1" thickBot="1" x14ac:dyDescent="0.3">
      <c r="A164" s="15"/>
      <c r="B164" s="377"/>
      <c r="C164" s="54" t="s">
        <v>254</v>
      </c>
      <c r="D164" s="49" t="s">
        <v>426</v>
      </c>
      <c r="E164" s="49" t="s">
        <v>255</v>
      </c>
      <c r="F164" s="49" t="s">
        <v>626</v>
      </c>
      <c r="G164" s="144"/>
      <c r="H164" s="53"/>
      <c r="I164" s="101" t="s">
        <v>985</v>
      </c>
      <c r="J164" s="53"/>
      <c r="K164" s="102"/>
      <c r="L164" s="29"/>
    </row>
    <row r="165" spans="1:12" ht="21" x14ac:dyDescent="0.25">
      <c r="A165" s="15"/>
      <c r="B165" s="22"/>
      <c r="C165" s="37"/>
      <c r="D165" s="37"/>
      <c r="E165" s="37"/>
      <c r="F165" s="37"/>
      <c r="G165" s="22"/>
      <c r="H165" s="22"/>
      <c r="I165" s="22"/>
      <c r="J165" s="22"/>
      <c r="K165" s="22"/>
      <c r="L165" s="10"/>
    </row>
    <row r="166" spans="1:12" ht="42" x14ac:dyDescent="0.25">
      <c r="A166" s="15"/>
      <c r="B166" s="33" t="s">
        <v>276</v>
      </c>
      <c r="C166" s="37"/>
      <c r="D166" s="33"/>
      <c r="E166" s="33"/>
      <c r="F166" s="33"/>
      <c r="G166" s="33"/>
      <c r="H166" s="33"/>
      <c r="I166" s="33"/>
      <c r="J166" s="22"/>
      <c r="K166" s="22"/>
      <c r="L166" s="3"/>
    </row>
    <row r="167" spans="1:12" ht="21.75" thickBot="1" x14ac:dyDescent="0.3">
      <c r="A167" s="15"/>
      <c r="B167" s="33"/>
      <c r="C167" s="33"/>
      <c r="D167" s="33"/>
      <c r="E167" s="33"/>
      <c r="F167" s="33"/>
      <c r="G167" s="33"/>
      <c r="H167" s="33"/>
      <c r="I167" s="33"/>
      <c r="J167" s="22"/>
      <c r="K167" s="22"/>
      <c r="L167" s="3"/>
    </row>
    <row r="168" spans="1:12" ht="42.75" thickBot="1" x14ac:dyDescent="0.3">
      <c r="A168" s="15"/>
      <c r="B168" s="168"/>
      <c r="C168" s="38" t="s">
        <v>297</v>
      </c>
      <c r="D168" s="39" t="s">
        <v>39</v>
      </c>
      <c r="E168" s="39" t="s">
        <v>4</v>
      </c>
      <c r="F168" s="39" t="s">
        <v>5</v>
      </c>
      <c r="G168" s="40" t="s">
        <v>6</v>
      </c>
      <c r="H168" s="40" t="s">
        <v>7</v>
      </c>
      <c r="I168" s="40" t="s">
        <v>8</v>
      </c>
      <c r="J168" s="40" t="s">
        <v>9</v>
      </c>
      <c r="K168" s="41" t="s">
        <v>10</v>
      </c>
      <c r="L168" s="17"/>
    </row>
    <row r="169" spans="1:12" ht="51" customHeight="1" x14ac:dyDescent="0.25">
      <c r="A169" s="15"/>
      <c r="B169" s="369" t="s">
        <v>41</v>
      </c>
      <c r="C169" s="59" t="s">
        <v>277</v>
      </c>
      <c r="D169" s="51" t="s">
        <v>178</v>
      </c>
      <c r="E169" s="51" t="s">
        <v>278</v>
      </c>
      <c r="F169" s="51" t="s">
        <v>179</v>
      </c>
      <c r="G169" s="44"/>
      <c r="H169" s="44"/>
      <c r="I169" s="57" t="s">
        <v>924</v>
      </c>
      <c r="J169" s="44"/>
      <c r="K169" s="82"/>
      <c r="L169" s="15"/>
    </row>
    <row r="170" spans="1:12" ht="54.75" customHeight="1" x14ac:dyDescent="0.25">
      <c r="A170" s="15"/>
      <c r="B170" s="370"/>
      <c r="C170" s="104" t="s">
        <v>277</v>
      </c>
      <c r="D170" s="45" t="s">
        <v>590</v>
      </c>
      <c r="E170" s="45" t="s">
        <v>278</v>
      </c>
      <c r="F170" s="45" t="s">
        <v>181</v>
      </c>
      <c r="G170" s="47"/>
      <c r="H170" s="47"/>
      <c r="I170" s="47" t="s">
        <v>972</v>
      </c>
      <c r="J170" s="47"/>
      <c r="K170" s="71"/>
      <c r="L170" s="15"/>
    </row>
    <row r="171" spans="1:12" ht="49.5" customHeight="1" x14ac:dyDescent="0.25">
      <c r="A171" s="15"/>
      <c r="B171" s="370"/>
      <c r="C171" s="104" t="s">
        <v>277</v>
      </c>
      <c r="D171" s="45" t="s">
        <v>182</v>
      </c>
      <c r="E171" s="45" t="s">
        <v>278</v>
      </c>
      <c r="F171" s="45" t="s">
        <v>183</v>
      </c>
      <c r="G171" s="47"/>
      <c r="H171" s="47"/>
      <c r="I171" s="48" t="s">
        <v>973</v>
      </c>
      <c r="J171" s="47"/>
      <c r="K171" s="71"/>
      <c r="L171" s="15"/>
    </row>
    <row r="172" spans="1:12" ht="52.5" customHeight="1" x14ac:dyDescent="0.25">
      <c r="A172" s="15"/>
      <c r="B172" s="370"/>
      <c r="C172" s="104" t="s">
        <v>277</v>
      </c>
      <c r="D172" s="45" t="s">
        <v>184</v>
      </c>
      <c r="E172" s="45" t="s">
        <v>278</v>
      </c>
      <c r="F172" s="45" t="s">
        <v>185</v>
      </c>
      <c r="G172" s="47"/>
      <c r="H172" s="47"/>
      <c r="I172" s="57" t="s">
        <v>974</v>
      </c>
      <c r="J172" s="47"/>
      <c r="K172" s="71"/>
      <c r="L172" s="15"/>
    </row>
    <row r="173" spans="1:12" ht="54.75" customHeight="1" x14ac:dyDescent="0.25">
      <c r="A173" s="15"/>
      <c r="B173" s="370"/>
      <c r="C173" s="104" t="s">
        <v>277</v>
      </c>
      <c r="D173" s="45" t="s">
        <v>186</v>
      </c>
      <c r="E173" s="45" t="s">
        <v>278</v>
      </c>
      <c r="F173" s="45" t="s">
        <v>345</v>
      </c>
      <c r="G173" s="47"/>
      <c r="H173" s="47"/>
      <c r="I173" s="47" t="s">
        <v>975</v>
      </c>
      <c r="J173" s="47" t="s">
        <v>119</v>
      </c>
      <c r="K173" s="71"/>
      <c r="L173" s="15"/>
    </row>
    <row r="174" spans="1:12" ht="52.5" customHeight="1" x14ac:dyDescent="0.25">
      <c r="A174" s="15"/>
      <c r="B174" s="370"/>
      <c r="C174" s="104" t="s">
        <v>277</v>
      </c>
      <c r="D174" s="45" t="s">
        <v>187</v>
      </c>
      <c r="E174" s="45" t="s">
        <v>278</v>
      </c>
      <c r="F174" s="65" t="s">
        <v>205</v>
      </c>
      <c r="G174" s="47"/>
      <c r="H174" s="157"/>
      <c r="I174" s="47" t="s">
        <v>976</v>
      </c>
      <c r="J174" s="47"/>
      <c r="K174" s="71"/>
      <c r="L174" s="15"/>
    </row>
    <row r="175" spans="1:12" ht="54.75" customHeight="1" x14ac:dyDescent="0.25">
      <c r="A175" s="15"/>
      <c r="B175" s="370"/>
      <c r="C175" s="104" t="s">
        <v>277</v>
      </c>
      <c r="D175" s="45" t="s">
        <v>589</v>
      </c>
      <c r="E175" s="45" t="s">
        <v>278</v>
      </c>
      <c r="F175" s="45" t="s">
        <v>625</v>
      </c>
      <c r="G175" s="47"/>
      <c r="H175" s="47"/>
      <c r="I175" s="48" t="s">
        <v>977</v>
      </c>
      <c r="J175" s="47"/>
      <c r="K175" s="71"/>
      <c r="L175" s="15"/>
    </row>
    <row r="176" spans="1:12" ht="45" customHeight="1" thickBot="1" x14ac:dyDescent="0.3">
      <c r="A176" s="15"/>
      <c r="B176" s="371"/>
      <c r="C176" s="54" t="s">
        <v>277</v>
      </c>
      <c r="D176" s="49" t="s">
        <v>191</v>
      </c>
      <c r="E176" s="49" t="s">
        <v>278</v>
      </c>
      <c r="F176" s="49" t="s">
        <v>192</v>
      </c>
      <c r="G176" s="50"/>
      <c r="H176" s="50"/>
      <c r="I176" s="50" t="s">
        <v>978</v>
      </c>
      <c r="J176" s="50"/>
      <c r="K176" s="92"/>
      <c r="L176" s="15"/>
    </row>
    <row r="177" spans="1:12" ht="21" x14ac:dyDescent="0.25">
      <c r="A177" s="15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15"/>
    </row>
    <row r="178" spans="1:12" ht="52.5" customHeight="1" thickBot="1" x14ac:dyDescent="0.3">
      <c r="A178" s="15"/>
      <c r="B178" s="378"/>
      <c r="C178" s="94" t="s">
        <v>62</v>
      </c>
      <c r="D178" s="95"/>
      <c r="E178" s="95"/>
      <c r="F178" s="95"/>
      <c r="G178" s="95"/>
      <c r="H178" s="95"/>
      <c r="I178" s="95"/>
      <c r="J178" s="95"/>
      <c r="K178" s="96"/>
      <c r="L178" s="34"/>
    </row>
    <row r="179" spans="1:12" ht="64.5" customHeight="1" x14ac:dyDescent="0.25">
      <c r="A179" s="15"/>
      <c r="B179" s="379"/>
      <c r="C179" s="59" t="s">
        <v>279</v>
      </c>
      <c r="D179" s="51" t="s">
        <v>426</v>
      </c>
      <c r="E179" s="51" t="s">
        <v>280</v>
      </c>
      <c r="F179" s="51" t="s">
        <v>256</v>
      </c>
      <c r="G179" s="111" t="s">
        <v>986</v>
      </c>
      <c r="H179" s="52"/>
      <c r="I179" s="52"/>
      <c r="J179" s="52"/>
      <c r="K179" s="118"/>
      <c r="L179" s="29"/>
    </row>
    <row r="180" spans="1:12" ht="52.5" customHeight="1" x14ac:dyDescent="0.25">
      <c r="A180" s="15"/>
      <c r="B180" s="379"/>
      <c r="C180" s="104" t="s">
        <v>281</v>
      </c>
      <c r="D180" s="45" t="s">
        <v>426</v>
      </c>
      <c r="E180" s="45" t="s">
        <v>282</v>
      </c>
      <c r="F180" s="45" t="s">
        <v>347</v>
      </c>
      <c r="G180" s="56" t="s">
        <v>987</v>
      </c>
      <c r="H180" s="105"/>
      <c r="I180" s="105"/>
      <c r="J180" s="47"/>
      <c r="K180" s="115"/>
      <c r="L180" s="29"/>
    </row>
    <row r="181" spans="1:12" ht="61.5" customHeight="1" thickBot="1" x14ac:dyDescent="0.3">
      <c r="A181" s="15"/>
      <c r="B181" s="380"/>
      <c r="C181" s="54" t="s">
        <v>283</v>
      </c>
      <c r="D181" s="49" t="s">
        <v>426</v>
      </c>
      <c r="E181" s="49" t="s">
        <v>284</v>
      </c>
      <c r="F181" s="49" t="s">
        <v>285</v>
      </c>
      <c r="G181" s="53"/>
      <c r="H181" s="53"/>
      <c r="I181" s="53" t="s">
        <v>988</v>
      </c>
      <c r="J181" s="50"/>
      <c r="K181" s="102"/>
      <c r="L181" s="29"/>
    </row>
    <row r="182" spans="1:12" x14ac:dyDescent="0.25">
      <c r="A182" s="15"/>
      <c r="B182" s="10"/>
      <c r="C182" s="25"/>
      <c r="D182" s="25"/>
      <c r="E182" s="25"/>
      <c r="F182" s="25"/>
      <c r="G182" s="10"/>
      <c r="H182" s="10"/>
      <c r="I182" s="10"/>
      <c r="J182" s="10"/>
      <c r="K182" s="10"/>
      <c r="L182" s="10"/>
    </row>
    <row r="183" spans="1:12" x14ac:dyDescent="0.25">
      <c r="B183" s="10"/>
      <c r="C183" s="25"/>
      <c r="D183" s="25"/>
      <c r="E183" s="25"/>
      <c r="F183" s="25"/>
      <c r="G183" s="10"/>
      <c r="H183" s="10"/>
      <c r="I183" s="10"/>
      <c r="J183" s="10"/>
      <c r="K183" s="10"/>
      <c r="L183" s="10"/>
    </row>
  </sheetData>
  <mergeCells count="55">
    <mergeCell ref="J86:J88"/>
    <mergeCell ref="K86:K88"/>
    <mergeCell ref="C141:K141"/>
    <mergeCell ref="E86:E88"/>
    <mergeCell ref="D86:D88"/>
    <mergeCell ref="C86:C88"/>
    <mergeCell ref="I86:I88"/>
    <mergeCell ref="G86:G88"/>
    <mergeCell ref="H86:H88"/>
    <mergeCell ref="K54:K56"/>
    <mergeCell ref="G38:G40"/>
    <mergeCell ref="H38:H40"/>
    <mergeCell ref="K38:K40"/>
    <mergeCell ref="C61:K61"/>
    <mergeCell ref="C54:C56"/>
    <mergeCell ref="D71:D74"/>
    <mergeCell ref="E71:E74"/>
    <mergeCell ref="I71:I74"/>
    <mergeCell ref="E54:E56"/>
    <mergeCell ref="D54:D56"/>
    <mergeCell ref="G54:G56"/>
    <mergeCell ref="H54:H56"/>
    <mergeCell ref="B78:B81"/>
    <mergeCell ref="B23:B28"/>
    <mergeCell ref="B30:B32"/>
    <mergeCell ref="B37:B44"/>
    <mergeCell ref="B46:B48"/>
    <mergeCell ref="B53:B59"/>
    <mergeCell ref="B61:B64"/>
    <mergeCell ref="B86:B99"/>
    <mergeCell ref="B101:B105"/>
    <mergeCell ref="B169:B176"/>
    <mergeCell ref="B178:B181"/>
    <mergeCell ref="B160:B164"/>
    <mergeCell ref="B150:B158"/>
    <mergeCell ref="B111:B120"/>
    <mergeCell ref="B122:B126"/>
    <mergeCell ref="B131:B139"/>
    <mergeCell ref="B141:B145"/>
    <mergeCell ref="J71:J74"/>
    <mergeCell ref="B2:K2"/>
    <mergeCell ref="B3:K3"/>
    <mergeCell ref="B4:K4"/>
    <mergeCell ref="B5:K5"/>
    <mergeCell ref="B9:B14"/>
    <mergeCell ref="B68:B76"/>
    <mergeCell ref="J54:J56"/>
    <mergeCell ref="I54:I56"/>
    <mergeCell ref="B16:B18"/>
    <mergeCell ref="C38:C40"/>
    <mergeCell ref="D38:D40"/>
    <mergeCell ref="E38:E40"/>
    <mergeCell ref="I38:I40"/>
    <mergeCell ref="J38:J40"/>
    <mergeCell ref="C71:C74"/>
  </mergeCells>
  <conditionalFormatting sqref="F94">
    <cfRule type="cellIs" dxfId="15" priority="3" operator="notEqual">
      <formula>0</formula>
    </cfRule>
    <cfRule type="cellIs" dxfId="14" priority="4" operator="equal">
      <formula>0</formula>
    </cfRule>
  </conditionalFormatting>
  <conditionalFormatting sqref="F115">
    <cfRule type="cellIs" dxfId="13" priority="1" operator="notEqual">
      <formula>0</formula>
    </cfRule>
    <cfRule type="cellIs" dxfId="12" priority="2" operator="equal">
      <formula>0</formula>
    </cfRule>
  </conditionalFormatting>
  <pageMargins left="0.70866141732283461" right="0.70866141732283461" top="0.74803149606299213" bottom="0.74803149606299213" header="0.31496062992125984" footer="0.31496062992125984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05"/>
  <sheetViews>
    <sheetView zoomScale="57" zoomScaleNormal="57" workbookViewId="0">
      <selection activeCell="P100" sqref="P100"/>
    </sheetView>
  </sheetViews>
  <sheetFormatPr baseColWidth="10" defaultColWidth="11.42578125" defaultRowHeight="15.75" x14ac:dyDescent="0.25"/>
  <cols>
    <col min="1" max="1" width="2.7109375" style="14" customWidth="1"/>
    <col min="2" max="2" width="15.42578125" style="6" customWidth="1"/>
    <col min="3" max="3" width="15.5703125" style="7" customWidth="1"/>
    <col min="4" max="4" width="27.140625" style="7" customWidth="1"/>
    <col min="5" max="5" width="47" style="8" customWidth="1"/>
    <col min="6" max="6" width="40.42578125" style="8" customWidth="1"/>
    <col min="7" max="7" width="17.140625" style="9" customWidth="1"/>
    <col min="8" max="8" width="14.5703125" style="9" customWidth="1"/>
    <col min="9" max="9" width="19.85546875" style="9" customWidth="1"/>
    <col min="10" max="10" width="17.28515625" style="9" customWidth="1"/>
    <col min="11" max="11" width="17.85546875" style="9" customWidth="1"/>
    <col min="12" max="240" width="11.42578125" style="14"/>
    <col min="241" max="241" width="2.7109375" style="14" customWidth="1"/>
    <col min="242" max="242" width="5.7109375" style="14" customWidth="1"/>
    <col min="243" max="243" width="8.7109375" style="14" customWidth="1"/>
    <col min="244" max="244" width="42.5703125" style="14" customWidth="1"/>
    <col min="245" max="245" width="32.28515625" style="14" customWidth="1"/>
    <col min="246" max="251" width="12.7109375" style="14" customWidth="1"/>
    <col min="252" max="252" width="21.7109375" style="14" customWidth="1"/>
    <col min="253" max="496" width="11.42578125" style="14"/>
    <col min="497" max="497" width="2.7109375" style="14" customWidth="1"/>
    <col min="498" max="498" width="5.7109375" style="14" customWidth="1"/>
    <col min="499" max="499" width="8.7109375" style="14" customWidth="1"/>
    <col min="500" max="500" width="42.5703125" style="14" customWidth="1"/>
    <col min="501" max="501" width="32.28515625" style="14" customWidth="1"/>
    <col min="502" max="507" width="12.7109375" style="14" customWidth="1"/>
    <col min="508" max="508" width="21.7109375" style="14" customWidth="1"/>
    <col min="509" max="752" width="11.42578125" style="14"/>
    <col min="753" max="753" width="2.7109375" style="14" customWidth="1"/>
    <col min="754" max="754" width="5.7109375" style="14" customWidth="1"/>
    <col min="755" max="755" width="8.7109375" style="14" customWidth="1"/>
    <col min="756" max="756" width="42.5703125" style="14" customWidth="1"/>
    <col min="757" max="757" width="32.28515625" style="14" customWidth="1"/>
    <col min="758" max="763" width="12.7109375" style="14" customWidth="1"/>
    <col min="764" max="764" width="21.7109375" style="14" customWidth="1"/>
    <col min="765" max="1008" width="11.42578125" style="14"/>
    <col min="1009" max="1009" width="2.7109375" style="14" customWidth="1"/>
    <col min="1010" max="1010" width="5.7109375" style="14" customWidth="1"/>
    <col min="1011" max="1011" width="8.7109375" style="14" customWidth="1"/>
    <col min="1012" max="1012" width="42.5703125" style="14" customWidth="1"/>
    <col min="1013" max="1013" width="32.28515625" style="14" customWidth="1"/>
    <col min="1014" max="1019" width="12.7109375" style="14" customWidth="1"/>
    <col min="1020" max="1020" width="21.7109375" style="14" customWidth="1"/>
    <col min="1021" max="1264" width="11.42578125" style="14"/>
    <col min="1265" max="1265" width="2.7109375" style="14" customWidth="1"/>
    <col min="1266" max="1266" width="5.7109375" style="14" customWidth="1"/>
    <col min="1267" max="1267" width="8.7109375" style="14" customWidth="1"/>
    <col min="1268" max="1268" width="42.5703125" style="14" customWidth="1"/>
    <col min="1269" max="1269" width="32.28515625" style="14" customWidth="1"/>
    <col min="1270" max="1275" width="12.7109375" style="14" customWidth="1"/>
    <col min="1276" max="1276" width="21.7109375" style="14" customWidth="1"/>
    <col min="1277" max="1520" width="11.42578125" style="14"/>
    <col min="1521" max="1521" width="2.7109375" style="14" customWidth="1"/>
    <col min="1522" max="1522" width="5.7109375" style="14" customWidth="1"/>
    <col min="1523" max="1523" width="8.7109375" style="14" customWidth="1"/>
    <col min="1524" max="1524" width="42.5703125" style="14" customWidth="1"/>
    <col min="1525" max="1525" width="32.28515625" style="14" customWidth="1"/>
    <col min="1526" max="1531" width="12.7109375" style="14" customWidth="1"/>
    <col min="1532" max="1532" width="21.7109375" style="14" customWidth="1"/>
    <col min="1533" max="1776" width="11.42578125" style="14"/>
    <col min="1777" max="1777" width="2.7109375" style="14" customWidth="1"/>
    <col min="1778" max="1778" width="5.7109375" style="14" customWidth="1"/>
    <col min="1779" max="1779" width="8.7109375" style="14" customWidth="1"/>
    <col min="1780" max="1780" width="42.5703125" style="14" customWidth="1"/>
    <col min="1781" max="1781" width="32.28515625" style="14" customWidth="1"/>
    <col min="1782" max="1787" width="12.7109375" style="14" customWidth="1"/>
    <col min="1788" max="1788" width="21.7109375" style="14" customWidth="1"/>
    <col min="1789" max="2032" width="11.42578125" style="14"/>
    <col min="2033" max="2033" width="2.7109375" style="14" customWidth="1"/>
    <col min="2034" max="2034" width="5.7109375" style="14" customWidth="1"/>
    <col min="2035" max="2035" width="8.7109375" style="14" customWidth="1"/>
    <col min="2036" max="2036" width="42.5703125" style="14" customWidth="1"/>
    <col min="2037" max="2037" width="32.28515625" style="14" customWidth="1"/>
    <col min="2038" max="2043" width="12.7109375" style="14" customWidth="1"/>
    <col min="2044" max="2044" width="21.7109375" style="14" customWidth="1"/>
    <col min="2045" max="2288" width="11.42578125" style="14"/>
    <col min="2289" max="2289" width="2.7109375" style="14" customWidth="1"/>
    <col min="2290" max="2290" width="5.7109375" style="14" customWidth="1"/>
    <col min="2291" max="2291" width="8.7109375" style="14" customWidth="1"/>
    <col min="2292" max="2292" width="42.5703125" style="14" customWidth="1"/>
    <col min="2293" max="2293" width="32.28515625" style="14" customWidth="1"/>
    <col min="2294" max="2299" width="12.7109375" style="14" customWidth="1"/>
    <col min="2300" max="2300" width="21.7109375" style="14" customWidth="1"/>
    <col min="2301" max="2544" width="11.42578125" style="14"/>
    <col min="2545" max="2545" width="2.7109375" style="14" customWidth="1"/>
    <col min="2546" max="2546" width="5.7109375" style="14" customWidth="1"/>
    <col min="2547" max="2547" width="8.7109375" style="14" customWidth="1"/>
    <col min="2548" max="2548" width="42.5703125" style="14" customWidth="1"/>
    <col min="2549" max="2549" width="32.28515625" style="14" customWidth="1"/>
    <col min="2550" max="2555" width="12.7109375" style="14" customWidth="1"/>
    <col min="2556" max="2556" width="21.7109375" style="14" customWidth="1"/>
    <col min="2557" max="2800" width="11.42578125" style="14"/>
    <col min="2801" max="2801" width="2.7109375" style="14" customWidth="1"/>
    <col min="2802" max="2802" width="5.7109375" style="14" customWidth="1"/>
    <col min="2803" max="2803" width="8.7109375" style="14" customWidth="1"/>
    <col min="2804" max="2804" width="42.5703125" style="14" customWidth="1"/>
    <col min="2805" max="2805" width="32.28515625" style="14" customWidth="1"/>
    <col min="2806" max="2811" width="12.7109375" style="14" customWidth="1"/>
    <col min="2812" max="2812" width="21.7109375" style="14" customWidth="1"/>
    <col min="2813" max="3056" width="11.42578125" style="14"/>
    <col min="3057" max="3057" width="2.7109375" style="14" customWidth="1"/>
    <col min="3058" max="3058" width="5.7109375" style="14" customWidth="1"/>
    <col min="3059" max="3059" width="8.7109375" style="14" customWidth="1"/>
    <col min="3060" max="3060" width="42.5703125" style="14" customWidth="1"/>
    <col min="3061" max="3061" width="32.28515625" style="14" customWidth="1"/>
    <col min="3062" max="3067" width="12.7109375" style="14" customWidth="1"/>
    <col min="3068" max="3068" width="21.7109375" style="14" customWidth="1"/>
    <col min="3069" max="3312" width="11.42578125" style="14"/>
    <col min="3313" max="3313" width="2.7109375" style="14" customWidth="1"/>
    <col min="3314" max="3314" width="5.7109375" style="14" customWidth="1"/>
    <col min="3315" max="3315" width="8.7109375" style="14" customWidth="1"/>
    <col min="3316" max="3316" width="42.5703125" style="14" customWidth="1"/>
    <col min="3317" max="3317" width="32.28515625" style="14" customWidth="1"/>
    <col min="3318" max="3323" width="12.7109375" style="14" customWidth="1"/>
    <col min="3324" max="3324" width="21.7109375" style="14" customWidth="1"/>
    <col min="3325" max="3568" width="11.42578125" style="14"/>
    <col min="3569" max="3569" width="2.7109375" style="14" customWidth="1"/>
    <col min="3570" max="3570" width="5.7109375" style="14" customWidth="1"/>
    <col min="3571" max="3571" width="8.7109375" style="14" customWidth="1"/>
    <col min="3572" max="3572" width="42.5703125" style="14" customWidth="1"/>
    <col min="3573" max="3573" width="32.28515625" style="14" customWidth="1"/>
    <col min="3574" max="3579" width="12.7109375" style="14" customWidth="1"/>
    <col min="3580" max="3580" width="21.7109375" style="14" customWidth="1"/>
    <col min="3581" max="3824" width="11.42578125" style="14"/>
    <col min="3825" max="3825" width="2.7109375" style="14" customWidth="1"/>
    <col min="3826" max="3826" width="5.7109375" style="14" customWidth="1"/>
    <col min="3827" max="3827" width="8.7109375" style="14" customWidth="1"/>
    <col min="3828" max="3828" width="42.5703125" style="14" customWidth="1"/>
    <col min="3829" max="3829" width="32.28515625" style="14" customWidth="1"/>
    <col min="3830" max="3835" width="12.7109375" style="14" customWidth="1"/>
    <col min="3836" max="3836" width="21.7109375" style="14" customWidth="1"/>
    <col min="3837" max="4080" width="11.42578125" style="14"/>
    <col min="4081" max="4081" width="2.7109375" style="14" customWidth="1"/>
    <col min="4082" max="4082" width="5.7109375" style="14" customWidth="1"/>
    <col min="4083" max="4083" width="8.7109375" style="14" customWidth="1"/>
    <col min="4084" max="4084" width="42.5703125" style="14" customWidth="1"/>
    <col min="4085" max="4085" width="32.28515625" style="14" customWidth="1"/>
    <col min="4086" max="4091" width="12.7109375" style="14" customWidth="1"/>
    <col min="4092" max="4092" width="21.7109375" style="14" customWidth="1"/>
    <col min="4093" max="4336" width="11.42578125" style="14"/>
    <col min="4337" max="4337" width="2.7109375" style="14" customWidth="1"/>
    <col min="4338" max="4338" width="5.7109375" style="14" customWidth="1"/>
    <col min="4339" max="4339" width="8.7109375" style="14" customWidth="1"/>
    <col min="4340" max="4340" width="42.5703125" style="14" customWidth="1"/>
    <col min="4341" max="4341" width="32.28515625" style="14" customWidth="1"/>
    <col min="4342" max="4347" width="12.7109375" style="14" customWidth="1"/>
    <col min="4348" max="4348" width="21.7109375" style="14" customWidth="1"/>
    <col min="4349" max="4592" width="11.42578125" style="14"/>
    <col min="4593" max="4593" width="2.7109375" style="14" customWidth="1"/>
    <col min="4594" max="4594" width="5.7109375" style="14" customWidth="1"/>
    <col min="4595" max="4595" width="8.7109375" style="14" customWidth="1"/>
    <col min="4596" max="4596" width="42.5703125" style="14" customWidth="1"/>
    <col min="4597" max="4597" width="32.28515625" style="14" customWidth="1"/>
    <col min="4598" max="4603" width="12.7109375" style="14" customWidth="1"/>
    <col min="4604" max="4604" width="21.7109375" style="14" customWidth="1"/>
    <col min="4605" max="4848" width="11.42578125" style="14"/>
    <col min="4849" max="4849" width="2.7109375" style="14" customWidth="1"/>
    <col min="4850" max="4850" width="5.7109375" style="14" customWidth="1"/>
    <col min="4851" max="4851" width="8.7109375" style="14" customWidth="1"/>
    <col min="4852" max="4852" width="42.5703125" style="14" customWidth="1"/>
    <col min="4853" max="4853" width="32.28515625" style="14" customWidth="1"/>
    <col min="4854" max="4859" width="12.7109375" style="14" customWidth="1"/>
    <col min="4860" max="4860" width="21.7109375" style="14" customWidth="1"/>
    <col min="4861" max="5104" width="11.42578125" style="14"/>
    <col min="5105" max="5105" width="2.7109375" style="14" customWidth="1"/>
    <col min="5106" max="5106" width="5.7109375" style="14" customWidth="1"/>
    <col min="5107" max="5107" width="8.7109375" style="14" customWidth="1"/>
    <col min="5108" max="5108" width="42.5703125" style="14" customWidth="1"/>
    <col min="5109" max="5109" width="32.28515625" style="14" customWidth="1"/>
    <col min="5110" max="5115" width="12.7109375" style="14" customWidth="1"/>
    <col min="5116" max="5116" width="21.7109375" style="14" customWidth="1"/>
    <col min="5117" max="5360" width="11.42578125" style="14"/>
    <col min="5361" max="5361" width="2.7109375" style="14" customWidth="1"/>
    <col min="5362" max="5362" width="5.7109375" style="14" customWidth="1"/>
    <col min="5363" max="5363" width="8.7109375" style="14" customWidth="1"/>
    <col min="5364" max="5364" width="42.5703125" style="14" customWidth="1"/>
    <col min="5365" max="5365" width="32.28515625" style="14" customWidth="1"/>
    <col min="5366" max="5371" width="12.7109375" style="14" customWidth="1"/>
    <col min="5372" max="5372" width="21.7109375" style="14" customWidth="1"/>
    <col min="5373" max="5616" width="11.42578125" style="14"/>
    <col min="5617" max="5617" width="2.7109375" style="14" customWidth="1"/>
    <col min="5618" max="5618" width="5.7109375" style="14" customWidth="1"/>
    <col min="5619" max="5619" width="8.7109375" style="14" customWidth="1"/>
    <col min="5620" max="5620" width="42.5703125" style="14" customWidth="1"/>
    <col min="5621" max="5621" width="32.28515625" style="14" customWidth="1"/>
    <col min="5622" max="5627" width="12.7109375" style="14" customWidth="1"/>
    <col min="5628" max="5628" width="21.7109375" style="14" customWidth="1"/>
    <col min="5629" max="5872" width="11.42578125" style="14"/>
    <col min="5873" max="5873" width="2.7109375" style="14" customWidth="1"/>
    <col min="5874" max="5874" width="5.7109375" style="14" customWidth="1"/>
    <col min="5875" max="5875" width="8.7109375" style="14" customWidth="1"/>
    <col min="5876" max="5876" width="42.5703125" style="14" customWidth="1"/>
    <col min="5877" max="5877" width="32.28515625" style="14" customWidth="1"/>
    <col min="5878" max="5883" width="12.7109375" style="14" customWidth="1"/>
    <col min="5884" max="5884" width="21.7109375" style="14" customWidth="1"/>
    <col min="5885" max="6128" width="11.42578125" style="14"/>
    <col min="6129" max="6129" width="2.7109375" style="14" customWidth="1"/>
    <col min="6130" max="6130" width="5.7109375" style="14" customWidth="1"/>
    <col min="6131" max="6131" width="8.7109375" style="14" customWidth="1"/>
    <col min="6132" max="6132" width="42.5703125" style="14" customWidth="1"/>
    <col min="6133" max="6133" width="32.28515625" style="14" customWidth="1"/>
    <col min="6134" max="6139" width="12.7109375" style="14" customWidth="1"/>
    <col min="6140" max="6140" width="21.7109375" style="14" customWidth="1"/>
    <col min="6141" max="6384" width="11.42578125" style="14"/>
    <col min="6385" max="6385" width="2.7109375" style="14" customWidth="1"/>
    <col min="6386" max="6386" width="5.7109375" style="14" customWidth="1"/>
    <col min="6387" max="6387" width="8.7109375" style="14" customWidth="1"/>
    <col min="6388" max="6388" width="42.5703125" style="14" customWidth="1"/>
    <col min="6389" max="6389" width="32.28515625" style="14" customWidth="1"/>
    <col min="6390" max="6395" width="12.7109375" style="14" customWidth="1"/>
    <col min="6396" max="6396" width="21.7109375" style="14" customWidth="1"/>
    <col min="6397" max="6640" width="11.42578125" style="14"/>
    <col min="6641" max="6641" width="2.7109375" style="14" customWidth="1"/>
    <col min="6642" max="6642" width="5.7109375" style="14" customWidth="1"/>
    <col min="6643" max="6643" width="8.7109375" style="14" customWidth="1"/>
    <col min="6644" max="6644" width="42.5703125" style="14" customWidth="1"/>
    <col min="6645" max="6645" width="32.28515625" style="14" customWidth="1"/>
    <col min="6646" max="6651" width="12.7109375" style="14" customWidth="1"/>
    <col min="6652" max="6652" width="21.7109375" style="14" customWidth="1"/>
    <col min="6653" max="6896" width="11.42578125" style="14"/>
    <col min="6897" max="6897" width="2.7109375" style="14" customWidth="1"/>
    <col min="6898" max="6898" width="5.7109375" style="14" customWidth="1"/>
    <col min="6899" max="6899" width="8.7109375" style="14" customWidth="1"/>
    <col min="6900" max="6900" width="42.5703125" style="14" customWidth="1"/>
    <col min="6901" max="6901" width="32.28515625" style="14" customWidth="1"/>
    <col min="6902" max="6907" width="12.7109375" style="14" customWidth="1"/>
    <col min="6908" max="6908" width="21.7109375" style="14" customWidth="1"/>
    <col min="6909" max="7152" width="11.42578125" style="14"/>
    <col min="7153" max="7153" width="2.7109375" style="14" customWidth="1"/>
    <col min="7154" max="7154" width="5.7109375" style="14" customWidth="1"/>
    <col min="7155" max="7155" width="8.7109375" style="14" customWidth="1"/>
    <col min="7156" max="7156" width="42.5703125" style="14" customWidth="1"/>
    <col min="7157" max="7157" width="32.28515625" style="14" customWidth="1"/>
    <col min="7158" max="7163" width="12.7109375" style="14" customWidth="1"/>
    <col min="7164" max="7164" width="21.7109375" style="14" customWidth="1"/>
    <col min="7165" max="7408" width="11.42578125" style="14"/>
    <col min="7409" max="7409" width="2.7109375" style="14" customWidth="1"/>
    <col min="7410" max="7410" width="5.7109375" style="14" customWidth="1"/>
    <col min="7411" max="7411" width="8.7109375" style="14" customWidth="1"/>
    <col min="7412" max="7412" width="42.5703125" style="14" customWidth="1"/>
    <col min="7413" max="7413" width="32.28515625" style="14" customWidth="1"/>
    <col min="7414" max="7419" width="12.7109375" style="14" customWidth="1"/>
    <col min="7420" max="7420" width="21.7109375" style="14" customWidth="1"/>
    <col min="7421" max="7664" width="11.42578125" style="14"/>
    <col min="7665" max="7665" width="2.7109375" style="14" customWidth="1"/>
    <col min="7666" max="7666" width="5.7109375" style="14" customWidth="1"/>
    <col min="7667" max="7667" width="8.7109375" style="14" customWidth="1"/>
    <col min="7668" max="7668" width="42.5703125" style="14" customWidth="1"/>
    <col min="7669" max="7669" width="32.28515625" style="14" customWidth="1"/>
    <col min="7670" max="7675" width="12.7109375" style="14" customWidth="1"/>
    <col min="7676" max="7676" width="21.7109375" style="14" customWidth="1"/>
    <col min="7677" max="7920" width="11.42578125" style="14"/>
    <col min="7921" max="7921" width="2.7109375" style="14" customWidth="1"/>
    <col min="7922" max="7922" width="5.7109375" style="14" customWidth="1"/>
    <col min="7923" max="7923" width="8.7109375" style="14" customWidth="1"/>
    <col min="7924" max="7924" width="42.5703125" style="14" customWidth="1"/>
    <col min="7925" max="7925" width="32.28515625" style="14" customWidth="1"/>
    <col min="7926" max="7931" width="12.7109375" style="14" customWidth="1"/>
    <col min="7932" max="7932" width="21.7109375" style="14" customWidth="1"/>
    <col min="7933" max="8176" width="11.42578125" style="14"/>
    <col min="8177" max="8177" width="2.7109375" style="14" customWidth="1"/>
    <col min="8178" max="8178" width="5.7109375" style="14" customWidth="1"/>
    <col min="8179" max="8179" width="8.7109375" style="14" customWidth="1"/>
    <col min="8180" max="8180" width="42.5703125" style="14" customWidth="1"/>
    <col min="8181" max="8181" width="32.28515625" style="14" customWidth="1"/>
    <col min="8182" max="8187" width="12.7109375" style="14" customWidth="1"/>
    <col min="8188" max="8188" width="21.7109375" style="14" customWidth="1"/>
    <col min="8189" max="8432" width="11.42578125" style="14"/>
    <col min="8433" max="8433" width="2.7109375" style="14" customWidth="1"/>
    <col min="8434" max="8434" width="5.7109375" style="14" customWidth="1"/>
    <col min="8435" max="8435" width="8.7109375" style="14" customWidth="1"/>
    <col min="8436" max="8436" width="42.5703125" style="14" customWidth="1"/>
    <col min="8437" max="8437" width="32.28515625" style="14" customWidth="1"/>
    <col min="8438" max="8443" width="12.7109375" style="14" customWidth="1"/>
    <col min="8444" max="8444" width="21.7109375" style="14" customWidth="1"/>
    <col min="8445" max="8688" width="11.42578125" style="14"/>
    <col min="8689" max="8689" width="2.7109375" style="14" customWidth="1"/>
    <col min="8690" max="8690" width="5.7109375" style="14" customWidth="1"/>
    <col min="8691" max="8691" width="8.7109375" style="14" customWidth="1"/>
    <col min="8692" max="8692" width="42.5703125" style="14" customWidth="1"/>
    <col min="8693" max="8693" width="32.28515625" style="14" customWidth="1"/>
    <col min="8694" max="8699" width="12.7109375" style="14" customWidth="1"/>
    <col min="8700" max="8700" width="21.7109375" style="14" customWidth="1"/>
    <col min="8701" max="8944" width="11.42578125" style="14"/>
    <col min="8945" max="8945" width="2.7109375" style="14" customWidth="1"/>
    <col min="8946" max="8946" width="5.7109375" style="14" customWidth="1"/>
    <col min="8947" max="8947" width="8.7109375" style="14" customWidth="1"/>
    <col min="8948" max="8948" width="42.5703125" style="14" customWidth="1"/>
    <col min="8949" max="8949" width="32.28515625" style="14" customWidth="1"/>
    <col min="8950" max="8955" width="12.7109375" style="14" customWidth="1"/>
    <col min="8956" max="8956" width="21.7109375" style="14" customWidth="1"/>
    <col min="8957" max="9200" width="11.42578125" style="14"/>
    <col min="9201" max="9201" width="2.7109375" style="14" customWidth="1"/>
    <col min="9202" max="9202" width="5.7109375" style="14" customWidth="1"/>
    <col min="9203" max="9203" width="8.7109375" style="14" customWidth="1"/>
    <col min="9204" max="9204" width="42.5703125" style="14" customWidth="1"/>
    <col min="9205" max="9205" width="32.28515625" style="14" customWidth="1"/>
    <col min="9206" max="9211" width="12.7109375" style="14" customWidth="1"/>
    <col min="9212" max="9212" width="21.7109375" style="14" customWidth="1"/>
    <col min="9213" max="9456" width="11.42578125" style="14"/>
    <col min="9457" max="9457" width="2.7109375" style="14" customWidth="1"/>
    <col min="9458" max="9458" width="5.7109375" style="14" customWidth="1"/>
    <col min="9459" max="9459" width="8.7109375" style="14" customWidth="1"/>
    <col min="9460" max="9460" width="42.5703125" style="14" customWidth="1"/>
    <col min="9461" max="9461" width="32.28515625" style="14" customWidth="1"/>
    <col min="9462" max="9467" width="12.7109375" style="14" customWidth="1"/>
    <col min="9468" max="9468" width="21.7109375" style="14" customWidth="1"/>
    <col min="9469" max="9712" width="11.42578125" style="14"/>
    <col min="9713" max="9713" width="2.7109375" style="14" customWidth="1"/>
    <col min="9714" max="9714" width="5.7109375" style="14" customWidth="1"/>
    <col min="9715" max="9715" width="8.7109375" style="14" customWidth="1"/>
    <col min="9716" max="9716" width="42.5703125" style="14" customWidth="1"/>
    <col min="9717" max="9717" width="32.28515625" style="14" customWidth="1"/>
    <col min="9718" max="9723" width="12.7109375" style="14" customWidth="1"/>
    <col min="9724" max="9724" width="21.7109375" style="14" customWidth="1"/>
    <col min="9725" max="9968" width="11.42578125" style="14"/>
    <col min="9969" max="9969" width="2.7109375" style="14" customWidth="1"/>
    <col min="9970" max="9970" width="5.7109375" style="14" customWidth="1"/>
    <col min="9971" max="9971" width="8.7109375" style="14" customWidth="1"/>
    <col min="9972" max="9972" width="42.5703125" style="14" customWidth="1"/>
    <col min="9973" max="9973" width="32.28515625" style="14" customWidth="1"/>
    <col min="9974" max="9979" width="12.7109375" style="14" customWidth="1"/>
    <col min="9980" max="9980" width="21.7109375" style="14" customWidth="1"/>
    <col min="9981" max="10224" width="11.42578125" style="14"/>
    <col min="10225" max="10225" width="2.7109375" style="14" customWidth="1"/>
    <col min="10226" max="10226" width="5.7109375" style="14" customWidth="1"/>
    <col min="10227" max="10227" width="8.7109375" style="14" customWidth="1"/>
    <col min="10228" max="10228" width="42.5703125" style="14" customWidth="1"/>
    <col min="10229" max="10229" width="32.28515625" style="14" customWidth="1"/>
    <col min="10230" max="10235" width="12.7109375" style="14" customWidth="1"/>
    <col min="10236" max="10236" width="21.7109375" style="14" customWidth="1"/>
    <col min="10237" max="10480" width="11.42578125" style="14"/>
    <col min="10481" max="10481" width="2.7109375" style="14" customWidth="1"/>
    <col min="10482" max="10482" width="5.7109375" style="14" customWidth="1"/>
    <col min="10483" max="10483" width="8.7109375" style="14" customWidth="1"/>
    <col min="10484" max="10484" width="42.5703125" style="14" customWidth="1"/>
    <col min="10485" max="10485" width="32.28515625" style="14" customWidth="1"/>
    <col min="10486" max="10491" width="12.7109375" style="14" customWidth="1"/>
    <col min="10492" max="10492" width="21.7109375" style="14" customWidth="1"/>
    <col min="10493" max="10736" width="11.42578125" style="14"/>
    <col min="10737" max="10737" width="2.7109375" style="14" customWidth="1"/>
    <col min="10738" max="10738" width="5.7109375" style="14" customWidth="1"/>
    <col min="10739" max="10739" width="8.7109375" style="14" customWidth="1"/>
    <col min="10740" max="10740" width="42.5703125" style="14" customWidth="1"/>
    <col min="10741" max="10741" width="32.28515625" style="14" customWidth="1"/>
    <col min="10742" max="10747" width="12.7109375" style="14" customWidth="1"/>
    <col min="10748" max="10748" width="21.7109375" style="14" customWidth="1"/>
    <col min="10749" max="10992" width="11.42578125" style="14"/>
    <col min="10993" max="10993" width="2.7109375" style="14" customWidth="1"/>
    <col min="10994" max="10994" width="5.7109375" style="14" customWidth="1"/>
    <col min="10995" max="10995" width="8.7109375" style="14" customWidth="1"/>
    <col min="10996" max="10996" width="42.5703125" style="14" customWidth="1"/>
    <col min="10997" max="10997" width="32.28515625" style="14" customWidth="1"/>
    <col min="10998" max="11003" width="12.7109375" style="14" customWidth="1"/>
    <col min="11004" max="11004" width="21.7109375" style="14" customWidth="1"/>
    <col min="11005" max="11248" width="11.42578125" style="14"/>
    <col min="11249" max="11249" width="2.7109375" style="14" customWidth="1"/>
    <col min="11250" max="11250" width="5.7109375" style="14" customWidth="1"/>
    <col min="11251" max="11251" width="8.7109375" style="14" customWidth="1"/>
    <col min="11252" max="11252" width="42.5703125" style="14" customWidth="1"/>
    <col min="11253" max="11253" width="32.28515625" style="14" customWidth="1"/>
    <col min="11254" max="11259" width="12.7109375" style="14" customWidth="1"/>
    <col min="11260" max="11260" width="21.7109375" style="14" customWidth="1"/>
    <col min="11261" max="11504" width="11.42578125" style="14"/>
    <col min="11505" max="11505" width="2.7109375" style="14" customWidth="1"/>
    <col min="11506" max="11506" width="5.7109375" style="14" customWidth="1"/>
    <col min="11507" max="11507" width="8.7109375" style="14" customWidth="1"/>
    <col min="11508" max="11508" width="42.5703125" style="14" customWidth="1"/>
    <col min="11509" max="11509" width="32.28515625" style="14" customWidth="1"/>
    <col min="11510" max="11515" width="12.7109375" style="14" customWidth="1"/>
    <col min="11516" max="11516" width="21.7109375" style="14" customWidth="1"/>
    <col min="11517" max="11760" width="11.42578125" style="14"/>
    <col min="11761" max="11761" width="2.7109375" style="14" customWidth="1"/>
    <col min="11762" max="11762" width="5.7109375" style="14" customWidth="1"/>
    <col min="11763" max="11763" width="8.7109375" style="14" customWidth="1"/>
    <col min="11764" max="11764" width="42.5703125" style="14" customWidth="1"/>
    <col min="11765" max="11765" width="32.28515625" style="14" customWidth="1"/>
    <col min="11766" max="11771" width="12.7109375" style="14" customWidth="1"/>
    <col min="11772" max="11772" width="21.7109375" style="14" customWidth="1"/>
    <col min="11773" max="12016" width="11.42578125" style="14"/>
    <col min="12017" max="12017" width="2.7109375" style="14" customWidth="1"/>
    <col min="12018" max="12018" width="5.7109375" style="14" customWidth="1"/>
    <col min="12019" max="12019" width="8.7109375" style="14" customWidth="1"/>
    <col min="12020" max="12020" width="42.5703125" style="14" customWidth="1"/>
    <col min="12021" max="12021" width="32.28515625" style="14" customWidth="1"/>
    <col min="12022" max="12027" width="12.7109375" style="14" customWidth="1"/>
    <col min="12028" max="12028" width="21.7109375" style="14" customWidth="1"/>
    <col min="12029" max="12272" width="11.42578125" style="14"/>
    <col min="12273" max="12273" width="2.7109375" style="14" customWidth="1"/>
    <col min="12274" max="12274" width="5.7109375" style="14" customWidth="1"/>
    <col min="12275" max="12275" width="8.7109375" style="14" customWidth="1"/>
    <col min="12276" max="12276" width="42.5703125" style="14" customWidth="1"/>
    <col min="12277" max="12277" width="32.28515625" style="14" customWidth="1"/>
    <col min="12278" max="12283" width="12.7109375" style="14" customWidth="1"/>
    <col min="12284" max="12284" width="21.7109375" style="14" customWidth="1"/>
    <col min="12285" max="12528" width="11.42578125" style="14"/>
    <col min="12529" max="12529" width="2.7109375" style="14" customWidth="1"/>
    <col min="12530" max="12530" width="5.7109375" style="14" customWidth="1"/>
    <col min="12531" max="12531" width="8.7109375" style="14" customWidth="1"/>
    <col min="12532" max="12532" width="42.5703125" style="14" customWidth="1"/>
    <col min="12533" max="12533" width="32.28515625" style="14" customWidth="1"/>
    <col min="12534" max="12539" width="12.7109375" style="14" customWidth="1"/>
    <col min="12540" max="12540" width="21.7109375" style="14" customWidth="1"/>
    <col min="12541" max="12784" width="11.42578125" style="14"/>
    <col min="12785" max="12785" width="2.7109375" style="14" customWidth="1"/>
    <col min="12786" max="12786" width="5.7109375" style="14" customWidth="1"/>
    <col min="12787" max="12787" width="8.7109375" style="14" customWidth="1"/>
    <col min="12788" max="12788" width="42.5703125" style="14" customWidth="1"/>
    <col min="12789" max="12789" width="32.28515625" style="14" customWidth="1"/>
    <col min="12790" max="12795" width="12.7109375" style="14" customWidth="1"/>
    <col min="12796" max="12796" width="21.7109375" style="14" customWidth="1"/>
    <col min="12797" max="13040" width="11.42578125" style="14"/>
    <col min="13041" max="13041" width="2.7109375" style="14" customWidth="1"/>
    <col min="13042" max="13042" width="5.7109375" style="14" customWidth="1"/>
    <col min="13043" max="13043" width="8.7109375" style="14" customWidth="1"/>
    <col min="13044" max="13044" width="42.5703125" style="14" customWidth="1"/>
    <col min="13045" max="13045" width="32.28515625" style="14" customWidth="1"/>
    <col min="13046" max="13051" width="12.7109375" style="14" customWidth="1"/>
    <col min="13052" max="13052" width="21.7109375" style="14" customWidth="1"/>
    <col min="13053" max="13296" width="11.42578125" style="14"/>
    <col min="13297" max="13297" width="2.7109375" style="14" customWidth="1"/>
    <col min="13298" max="13298" width="5.7109375" style="14" customWidth="1"/>
    <col min="13299" max="13299" width="8.7109375" style="14" customWidth="1"/>
    <col min="13300" max="13300" width="42.5703125" style="14" customWidth="1"/>
    <col min="13301" max="13301" width="32.28515625" style="14" customWidth="1"/>
    <col min="13302" max="13307" width="12.7109375" style="14" customWidth="1"/>
    <col min="13308" max="13308" width="21.7109375" style="14" customWidth="1"/>
    <col min="13309" max="13552" width="11.42578125" style="14"/>
    <col min="13553" max="13553" width="2.7109375" style="14" customWidth="1"/>
    <col min="13554" max="13554" width="5.7109375" style="14" customWidth="1"/>
    <col min="13555" max="13555" width="8.7109375" style="14" customWidth="1"/>
    <col min="13556" max="13556" width="42.5703125" style="14" customWidth="1"/>
    <col min="13557" max="13557" width="32.28515625" style="14" customWidth="1"/>
    <col min="13558" max="13563" width="12.7109375" style="14" customWidth="1"/>
    <col min="13564" max="13564" width="21.7109375" style="14" customWidth="1"/>
    <col min="13565" max="13808" width="11.42578125" style="14"/>
    <col min="13809" max="13809" width="2.7109375" style="14" customWidth="1"/>
    <col min="13810" max="13810" width="5.7109375" style="14" customWidth="1"/>
    <col min="13811" max="13811" width="8.7109375" style="14" customWidth="1"/>
    <col min="13812" max="13812" width="42.5703125" style="14" customWidth="1"/>
    <col min="13813" max="13813" width="32.28515625" style="14" customWidth="1"/>
    <col min="13814" max="13819" width="12.7109375" style="14" customWidth="1"/>
    <col min="13820" max="13820" width="21.7109375" style="14" customWidth="1"/>
    <col min="13821" max="14064" width="11.42578125" style="14"/>
    <col min="14065" max="14065" width="2.7109375" style="14" customWidth="1"/>
    <col min="14066" max="14066" width="5.7109375" style="14" customWidth="1"/>
    <col min="14067" max="14067" width="8.7109375" style="14" customWidth="1"/>
    <col min="14068" max="14068" width="42.5703125" style="14" customWidth="1"/>
    <col min="14069" max="14069" width="32.28515625" style="14" customWidth="1"/>
    <col min="14070" max="14075" width="12.7109375" style="14" customWidth="1"/>
    <col min="14076" max="14076" width="21.7109375" style="14" customWidth="1"/>
    <col min="14077" max="14320" width="11.42578125" style="14"/>
    <col min="14321" max="14321" width="2.7109375" style="14" customWidth="1"/>
    <col min="14322" max="14322" width="5.7109375" style="14" customWidth="1"/>
    <col min="14323" max="14323" width="8.7109375" style="14" customWidth="1"/>
    <col min="14324" max="14324" width="42.5703125" style="14" customWidth="1"/>
    <col min="14325" max="14325" width="32.28515625" style="14" customWidth="1"/>
    <col min="14326" max="14331" width="12.7109375" style="14" customWidth="1"/>
    <col min="14332" max="14332" width="21.7109375" style="14" customWidth="1"/>
    <col min="14333" max="14576" width="11.42578125" style="14"/>
    <col min="14577" max="14577" width="2.7109375" style="14" customWidth="1"/>
    <col min="14578" max="14578" width="5.7109375" style="14" customWidth="1"/>
    <col min="14579" max="14579" width="8.7109375" style="14" customWidth="1"/>
    <col min="14580" max="14580" width="42.5703125" style="14" customWidth="1"/>
    <col min="14581" max="14581" width="32.28515625" style="14" customWidth="1"/>
    <col min="14582" max="14587" width="12.7109375" style="14" customWidth="1"/>
    <col min="14588" max="14588" width="21.7109375" style="14" customWidth="1"/>
    <col min="14589" max="14832" width="11.42578125" style="14"/>
    <col min="14833" max="14833" width="2.7109375" style="14" customWidth="1"/>
    <col min="14834" max="14834" width="5.7109375" style="14" customWidth="1"/>
    <col min="14835" max="14835" width="8.7109375" style="14" customWidth="1"/>
    <col min="14836" max="14836" width="42.5703125" style="14" customWidth="1"/>
    <col min="14837" max="14837" width="32.28515625" style="14" customWidth="1"/>
    <col min="14838" max="14843" width="12.7109375" style="14" customWidth="1"/>
    <col min="14844" max="14844" width="21.7109375" style="14" customWidth="1"/>
    <col min="14845" max="15088" width="11.42578125" style="14"/>
    <col min="15089" max="15089" width="2.7109375" style="14" customWidth="1"/>
    <col min="15090" max="15090" width="5.7109375" style="14" customWidth="1"/>
    <col min="15091" max="15091" width="8.7109375" style="14" customWidth="1"/>
    <col min="15092" max="15092" width="42.5703125" style="14" customWidth="1"/>
    <col min="15093" max="15093" width="32.28515625" style="14" customWidth="1"/>
    <col min="15094" max="15099" width="12.7109375" style="14" customWidth="1"/>
    <col min="15100" max="15100" width="21.7109375" style="14" customWidth="1"/>
    <col min="15101" max="15344" width="11.42578125" style="14"/>
    <col min="15345" max="15345" width="2.7109375" style="14" customWidth="1"/>
    <col min="15346" max="15346" width="5.7109375" style="14" customWidth="1"/>
    <col min="15347" max="15347" width="8.7109375" style="14" customWidth="1"/>
    <col min="15348" max="15348" width="42.5703125" style="14" customWidth="1"/>
    <col min="15349" max="15349" width="32.28515625" style="14" customWidth="1"/>
    <col min="15350" max="15355" width="12.7109375" style="14" customWidth="1"/>
    <col min="15356" max="15356" width="21.7109375" style="14" customWidth="1"/>
    <col min="15357" max="15600" width="11.42578125" style="14"/>
    <col min="15601" max="15601" width="2.7109375" style="14" customWidth="1"/>
    <col min="15602" max="15602" width="5.7109375" style="14" customWidth="1"/>
    <col min="15603" max="15603" width="8.7109375" style="14" customWidth="1"/>
    <col min="15604" max="15604" width="42.5703125" style="14" customWidth="1"/>
    <col min="15605" max="15605" width="32.28515625" style="14" customWidth="1"/>
    <col min="15606" max="15611" width="12.7109375" style="14" customWidth="1"/>
    <col min="15612" max="15612" width="21.7109375" style="14" customWidth="1"/>
    <col min="15613" max="15856" width="11.42578125" style="14"/>
    <col min="15857" max="15857" width="2.7109375" style="14" customWidth="1"/>
    <col min="15858" max="15858" width="5.7109375" style="14" customWidth="1"/>
    <col min="15859" max="15859" width="8.7109375" style="14" customWidth="1"/>
    <col min="15860" max="15860" width="42.5703125" style="14" customWidth="1"/>
    <col min="15861" max="15861" width="32.28515625" style="14" customWidth="1"/>
    <col min="15862" max="15867" width="12.7109375" style="14" customWidth="1"/>
    <col min="15868" max="15868" width="21.7109375" style="14" customWidth="1"/>
    <col min="15869" max="16112" width="11.42578125" style="14"/>
    <col min="16113" max="16113" width="2.7109375" style="14" customWidth="1"/>
    <col min="16114" max="16114" width="5.7109375" style="14" customWidth="1"/>
    <col min="16115" max="16115" width="8.7109375" style="14" customWidth="1"/>
    <col min="16116" max="16116" width="42.5703125" style="14" customWidth="1"/>
    <col min="16117" max="16117" width="32.28515625" style="14" customWidth="1"/>
    <col min="16118" max="16123" width="12.7109375" style="14" customWidth="1"/>
    <col min="16124" max="16124" width="21.7109375" style="14" customWidth="1"/>
    <col min="16125" max="16384" width="11.42578125" style="14"/>
  </cols>
  <sheetData>
    <row r="1" spans="1:11" ht="12" customHeight="1" x14ac:dyDescent="0.25">
      <c r="A1" s="15"/>
      <c r="B1" s="22"/>
      <c r="C1" s="37"/>
      <c r="D1" s="37"/>
      <c r="E1" s="37"/>
      <c r="F1" s="37"/>
      <c r="G1" s="22"/>
      <c r="H1" s="22"/>
      <c r="I1" s="22"/>
      <c r="J1" s="22"/>
      <c r="K1" s="22"/>
    </row>
    <row r="2" spans="1:11" ht="21" x14ac:dyDescent="0.25">
      <c r="A2" s="15"/>
      <c r="B2" s="415" t="s">
        <v>0</v>
      </c>
      <c r="C2" s="415"/>
      <c r="D2" s="415"/>
      <c r="E2" s="415"/>
      <c r="F2" s="415"/>
      <c r="G2" s="415"/>
      <c r="H2" s="415"/>
      <c r="I2" s="415"/>
      <c r="J2" s="415"/>
      <c r="K2" s="415"/>
    </row>
    <row r="3" spans="1:11" ht="21" x14ac:dyDescent="0.25">
      <c r="A3" s="15"/>
      <c r="B3" s="415" t="s">
        <v>1</v>
      </c>
      <c r="C3" s="415"/>
      <c r="D3" s="415"/>
      <c r="E3" s="415"/>
      <c r="F3" s="415"/>
      <c r="G3" s="415"/>
      <c r="H3" s="415"/>
      <c r="I3" s="415"/>
      <c r="J3" s="415"/>
      <c r="K3" s="415"/>
    </row>
    <row r="4" spans="1:11" ht="12.75" customHeight="1" x14ac:dyDescent="0.25">
      <c r="A4" s="15"/>
      <c r="B4" s="75"/>
      <c r="C4" s="75"/>
      <c r="D4" s="75"/>
      <c r="E4" s="75"/>
      <c r="F4" s="75"/>
      <c r="G4" s="75"/>
      <c r="H4" s="75"/>
      <c r="I4" s="75"/>
      <c r="J4" s="22"/>
      <c r="K4" s="22"/>
    </row>
    <row r="5" spans="1:11" ht="23.25" customHeight="1" x14ac:dyDescent="0.25">
      <c r="A5" s="15"/>
      <c r="B5" s="415" t="s">
        <v>375</v>
      </c>
      <c r="C5" s="415"/>
      <c r="D5" s="415"/>
      <c r="E5" s="415"/>
      <c r="F5" s="415"/>
      <c r="G5" s="415"/>
      <c r="H5" s="415"/>
      <c r="I5" s="415"/>
      <c r="J5" s="415"/>
      <c r="K5" s="415"/>
    </row>
    <row r="6" spans="1:11" ht="19.5" customHeight="1" x14ac:dyDescent="0.25">
      <c r="A6" s="15"/>
      <c r="B6" s="368" t="s">
        <v>709</v>
      </c>
      <c r="C6" s="368"/>
      <c r="D6" s="368"/>
      <c r="E6" s="368"/>
      <c r="F6" s="368"/>
      <c r="G6" s="368"/>
      <c r="H6" s="368"/>
      <c r="I6" s="368"/>
      <c r="J6" s="368"/>
      <c r="K6" s="368"/>
    </row>
    <row r="7" spans="1:11" ht="33" customHeight="1" x14ac:dyDescent="0.25">
      <c r="A7" s="15"/>
      <c r="B7" s="33" t="s">
        <v>38</v>
      </c>
      <c r="C7" s="37"/>
      <c r="D7" s="37"/>
      <c r="E7" s="33"/>
      <c r="F7" s="33"/>
      <c r="G7" s="33"/>
      <c r="H7" s="33"/>
      <c r="I7" s="33"/>
      <c r="J7" s="33"/>
      <c r="K7" s="33"/>
    </row>
    <row r="8" spans="1:11" ht="21.75" thickBot="1" x14ac:dyDescent="0.3">
      <c r="A8" s="15"/>
      <c r="B8" s="22"/>
      <c r="C8" s="22"/>
      <c r="D8" s="22"/>
      <c r="E8" s="33"/>
      <c r="F8" s="33"/>
      <c r="G8" s="33"/>
      <c r="H8" s="33"/>
      <c r="I8" s="33"/>
      <c r="J8" s="33"/>
      <c r="K8" s="33"/>
    </row>
    <row r="9" spans="1:11" s="15" customFormat="1" ht="74.25" customHeight="1" thickBot="1" x14ac:dyDescent="0.3">
      <c r="B9" s="177"/>
      <c r="C9" s="38" t="s">
        <v>3</v>
      </c>
      <c r="D9" s="39" t="s">
        <v>39</v>
      </c>
      <c r="E9" s="39" t="s">
        <v>40</v>
      </c>
      <c r="F9" s="39" t="s">
        <v>5</v>
      </c>
      <c r="G9" s="40" t="s">
        <v>6</v>
      </c>
      <c r="H9" s="40" t="s">
        <v>7</v>
      </c>
      <c r="I9" s="40" t="s">
        <v>8</v>
      </c>
      <c r="J9" s="40" t="s">
        <v>9</v>
      </c>
      <c r="K9" s="41" t="s">
        <v>10</v>
      </c>
    </row>
    <row r="10" spans="1:11" s="15" customFormat="1" ht="74.25" customHeight="1" x14ac:dyDescent="0.25">
      <c r="B10" s="392" t="s">
        <v>41</v>
      </c>
      <c r="C10" s="113" t="s">
        <v>305</v>
      </c>
      <c r="D10" s="42" t="s">
        <v>306</v>
      </c>
      <c r="E10" s="42" t="s">
        <v>51</v>
      </c>
      <c r="F10" s="51" t="s">
        <v>70</v>
      </c>
      <c r="G10" s="43"/>
      <c r="H10" s="44" t="s">
        <v>948</v>
      </c>
      <c r="I10" s="43"/>
      <c r="J10" s="43"/>
      <c r="K10" s="143"/>
    </row>
    <row r="11" spans="1:11" ht="63.75" customHeight="1" x14ac:dyDescent="0.25">
      <c r="A11" s="15"/>
      <c r="B11" s="365"/>
      <c r="C11" s="104" t="s">
        <v>52</v>
      </c>
      <c r="D11" s="45" t="s">
        <v>43</v>
      </c>
      <c r="E11" s="84" t="s">
        <v>53</v>
      </c>
      <c r="F11" s="45" t="s">
        <v>42</v>
      </c>
      <c r="G11" s="46"/>
      <c r="H11" s="46"/>
      <c r="I11" s="47" t="s">
        <v>948</v>
      </c>
      <c r="J11" s="46"/>
      <c r="K11" s="85"/>
    </row>
    <row r="12" spans="1:11" ht="74.25" customHeight="1" x14ac:dyDescent="0.25">
      <c r="A12" s="15"/>
      <c r="B12" s="365"/>
      <c r="C12" s="104" t="s">
        <v>54</v>
      </c>
      <c r="D12" s="45" t="s">
        <v>43</v>
      </c>
      <c r="E12" s="45" t="s">
        <v>55</v>
      </c>
      <c r="F12" s="45" t="s">
        <v>179</v>
      </c>
      <c r="G12" s="86"/>
      <c r="H12" s="47"/>
      <c r="I12" s="47"/>
      <c r="J12" s="47" t="s">
        <v>949</v>
      </c>
      <c r="K12" s="71"/>
    </row>
    <row r="13" spans="1:11" ht="74.25" customHeight="1" x14ac:dyDescent="0.25">
      <c r="A13" s="15"/>
      <c r="B13" s="365"/>
      <c r="C13" s="104" t="s">
        <v>56</v>
      </c>
      <c r="D13" s="45" t="s">
        <v>43</v>
      </c>
      <c r="E13" s="45" t="s">
        <v>57</v>
      </c>
      <c r="F13" s="45" t="s">
        <v>76</v>
      </c>
      <c r="G13" s="89" t="s">
        <v>857</v>
      </c>
      <c r="H13" s="47"/>
      <c r="I13" s="47"/>
      <c r="J13" s="47"/>
      <c r="K13" s="71"/>
    </row>
    <row r="14" spans="1:11" ht="74.25" customHeight="1" x14ac:dyDescent="0.25">
      <c r="A14" s="15"/>
      <c r="B14" s="365"/>
      <c r="C14" s="116" t="s">
        <v>58</v>
      </c>
      <c r="D14" s="45" t="s">
        <v>43</v>
      </c>
      <c r="E14" s="45" t="s">
        <v>334</v>
      </c>
      <c r="F14" s="45" t="s">
        <v>59</v>
      </c>
      <c r="G14" s="47" t="s">
        <v>950</v>
      </c>
      <c r="H14" s="47"/>
      <c r="I14" s="47"/>
      <c r="J14" s="48" t="s">
        <v>853</v>
      </c>
      <c r="K14" s="71"/>
    </row>
    <row r="15" spans="1:11" ht="74.25" customHeight="1" thickBot="1" x14ac:dyDescent="0.3">
      <c r="A15" s="15"/>
      <c r="B15" s="366"/>
      <c r="C15" s="100" t="s">
        <v>60</v>
      </c>
      <c r="D15" s="49" t="s">
        <v>43</v>
      </c>
      <c r="E15" s="49" t="s">
        <v>61</v>
      </c>
      <c r="F15" s="49"/>
      <c r="G15" s="50" t="s">
        <v>444</v>
      </c>
      <c r="H15" s="50"/>
      <c r="I15" s="50" t="s">
        <v>444</v>
      </c>
      <c r="J15" s="50"/>
      <c r="K15" s="92"/>
    </row>
    <row r="16" spans="1:11" ht="17.25" customHeight="1" x14ac:dyDescent="0.25">
      <c r="A16" s="15"/>
      <c r="B16" s="93"/>
      <c r="C16" s="37"/>
      <c r="D16" s="37"/>
      <c r="E16" s="37"/>
      <c r="F16" s="37"/>
      <c r="G16" s="22"/>
      <c r="H16" s="22"/>
      <c r="I16" s="33"/>
      <c r="J16" s="33"/>
      <c r="K16" s="33"/>
    </row>
    <row r="17" spans="1:11" ht="21" x14ac:dyDescent="0.25">
      <c r="A17" s="15"/>
      <c r="B17" s="22"/>
      <c r="C17" s="37"/>
      <c r="D17" s="37"/>
      <c r="E17" s="37"/>
      <c r="F17" s="37"/>
      <c r="G17" s="22"/>
      <c r="H17" s="22"/>
      <c r="I17" s="22"/>
      <c r="J17" s="22"/>
      <c r="K17" s="22"/>
    </row>
    <row r="18" spans="1:11" ht="42" x14ac:dyDescent="0.25">
      <c r="A18" s="15"/>
      <c r="B18" s="33" t="s">
        <v>90</v>
      </c>
      <c r="C18" s="37"/>
      <c r="D18" s="37"/>
      <c r="E18" s="33"/>
      <c r="F18" s="33"/>
      <c r="G18" s="33"/>
      <c r="H18" s="33"/>
      <c r="I18" s="33"/>
      <c r="J18" s="33"/>
      <c r="K18" s="33"/>
    </row>
    <row r="19" spans="1:11" ht="21.75" thickBot="1" x14ac:dyDescent="0.3">
      <c r="A19" s="15"/>
      <c r="B19" s="22"/>
      <c r="C19" s="33"/>
      <c r="D19" s="33"/>
      <c r="E19" s="33"/>
      <c r="F19" s="33"/>
      <c r="G19" s="33"/>
      <c r="H19" s="33"/>
      <c r="I19" s="33"/>
      <c r="J19" s="33"/>
      <c r="K19" s="33"/>
    </row>
    <row r="20" spans="1:11" ht="52.5" customHeight="1" thickBot="1" x14ac:dyDescent="0.3">
      <c r="A20" s="15"/>
      <c r="B20" s="107"/>
      <c r="C20" s="77" t="s">
        <v>3</v>
      </c>
      <c r="D20" s="78" t="s">
        <v>39</v>
      </c>
      <c r="E20" s="78" t="s">
        <v>4</v>
      </c>
      <c r="F20" s="78" t="s">
        <v>5</v>
      </c>
      <c r="G20" s="79" t="s">
        <v>6</v>
      </c>
      <c r="H20" s="79" t="s">
        <v>7</v>
      </c>
      <c r="I20" s="79" t="s">
        <v>8</v>
      </c>
      <c r="J20" s="79" t="s">
        <v>9</v>
      </c>
      <c r="K20" s="80" t="s">
        <v>10</v>
      </c>
    </row>
    <row r="21" spans="1:11" ht="70.5" customHeight="1" x14ac:dyDescent="0.25">
      <c r="A21" s="15"/>
      <c r="B21" s="424" t="s">
        <v>41</v>
      </c>
      <c r="C21" s="59" t="s">
        <v>313</v>
      </c>
      <c r="D21" s="51" t="s">
        <v>317</v>
      </c>
      <c r="E21" s="52" t="s">
        <v>94</v>
      </c>
      <c r="F21" s="109" t="s">
        <v>95</v>
      </c>
      <c r="G21" s="44"/>
      <c r="H21" s="44"/>
      <c r="I21" s="44"/>
      <c r="J21" s="58" t="s">
        <v>953</v>
      </c>
      <c r="K21" s="55"/>
    </row>
    <row r="22" spans="1:11" ht="70.5" customHeight="1" x14ac:dyDescent="0.25">
      <c r="A22" s="15"/>
      <c r="B22" s="424"/>
      <c r="C22" s="104" t="s">
        <v>96</v>
      </c>
      <c r="D22" s="45" t="s">
        <v>91</v>
      </c>
      <c r="E22" s="105" t="s">
        <v>97</v>
      </c>
      <c r="F22" s="65" t="s">
        <v>241</v>
      </c>
      <c r="G22" s="48" t="s">
        <v>954</v>
      </c>
      <c r="H22" s="48"/>
      <c r="I22" s="47"/>
      <c r="J22" s="47"/>
      <c r="K22" s="71"/>
    </row>
    <row r="23" spans="1:11" ht="70.5" customHeight="1" x14ac:dyDescent="0.25">
      <c r="A23" s="15"/>
      <c r="B23" s="424"/>
      <c r="C23" s="104" t="s">
        <v>98</v>
      </c>
      <c r="D23" s="45" t="s">
        <v>91</v>
      </c>
      <c r="E23" s="105" t="s">
        <v>99</v>
      </c>
      <c r="F23" s="65" t="s">
        <v>219</v>
      </c>
      <c r="G23" s="48" t="s">
        <v>955</v>
      </c>
      <c r="H23" s="48"/>
      <c r="I23" s="47"/>
      <c r="J23" s="47"/>
      <c r="K23" s="71"/>
    </row>
    <row r="24" spans="1:11" ht="70.5" customHeight="1" x14ac:dyDescent="0.25">
      <c r="A24" s="15"/>
      <c r="B24" s="424"/>
      <c r="C24" s="104" t="s">
        <v>100</v>
      </c>
      <c r="D24" s="45" t="s">
        <v>91</v>
      </c>
      <c r="E24" s="105" t="s">
        <v>101</v>
      </c>
      <c r="F24" s="45" t="s">
        <v>617</v>
      </c>
      <c r="G24" s="48"/>
      <c r="H24" s="48"/>
      <c r="I24" s="47"/>
      <c r="J24" s="47"/>
      <c r="K24" s="72" t="s">
        <v>956</v>
      </c>
    </row>
    <row r="25" spans="1:11" ht="70.5" customHeight="1" x14ac:dyDescent="0.25">
      <c r="A25" s="15"/>
      <c r="B25" s="424"/>
      <c r="C25" s="104" t="s">
        <v>102</v>
      </c>
      <c r="D25" s="45" t="s">
        <v>91</v>
      </c>
      <c r="E25" s="105" t="s">
        <v>103</v>
      </c>
      <c r="F25" s="65" t="s">
        <v>104</v>
      </c>
      <c r="G25" s="48" t="s">
        <v>957</v>
      </c>
      <c r="H25" s="56"/>
      <c r="I25" s="47"/>
      <c r="J25" s="47"/>
      <c r="K25" s="106" t="s">
        <v>958</v>
      </c>
    </row>
    <row r="26" spans="1:11" ht="70.5" customHeight="1" x14ac:dyDescent="0.25">
      <c r="A26" s="15"/>
      <c r="B26" s="424"/>
      <c r="C26" s="104" t="s">
        <v>105</v>
      </c>
      <c r="D26" s="45" t="s">
        <v>91</v>
      </c>
      <c r="E26" s="105" t="s">
        <v>106</v>
      </c>
      <c r="F26" s="45"/>
      <c r="G26" s="47"/>
      <c r="H26" s="47"/>
      <c r="I26" s="47" t="s">
        <v>11</v>
      </c>
      <c r="J26" s="47"/>
      <c r="K26" s="71" t="s">
        <v>11</v>
      </c>
    </row>
    <row r="27" spans="1:11" ht="70.5" customHeight="1" thickBot="1" x14ac:dyDescent="0.3">
      <c r="A27" s="15"/>
      <c r="B27" s="425"/>
      <c r="C27" s="54" t="s">
        <v>503</v>
      </c>
      <c r="D27" s="49" t="s">
        <v>91</v>
      </c>
      <c r="E27" s="53" t="s">
        <v>47</v>
      </c>
      <c r="F27" s="49"/>
      <c r="G27" s="50"/>
      <c r="H27" s="50"/>
      <c r="I27" s="50"/>
      <c r="J27" s="50"/>
      <c r="K27" s="92"/>
    </row>
    <row r="28" spans="1:11" ht="28.5" customHeight="1" thickBot="1" x14ac:dyDescent="0.3">
      <c r="A28" s="15"/>
      <c r="B28" s="93"/>
      <c r="C28" s="37"/>
      <c r="D28" s="37"/>
      <c r="E28" s="37"/>
      <c r="F28" s="37"/>
      <c r="G28" s="22"/>
      <c r="H28" s="22"/>
      <c r="I28" s="33"/>
      <c r="J28" s="33"/>
      <c r="K28" s="33"/>
    </row>
    <row r="29" spans="1:11" ht="63.75" customHeight="1" thickBot="1" x14ac:dyDescent="0.3">
      <c r="A29" s="15"/>
      <c r="B29" s="369"/>
      <c r="C29" s="178" t="s">
        <v>68</v>
      </c>
      <c r="D29" s="179"/>
      <c r="E29" s="180"/>
      <c r="F29" s="180"/>
      <c r="G29" s="180"/>
      <c r="H29" s="180"/>
      <c r="I29" s="180"/>
      <c r="J29" s="180"/>
      <c r="K29" s="181"/>
    </row>
    <row r="30" spans="1:11" ht="68.25" customHeight="1" thickBot="1" x14ac:dyDescent="0.3">
      <c r="A30" s="15"/>
      <c r="B30" s="371"/>
      <c r="C30" s="186" t="s">
        <v>112</v>
      </c>
      <c r="D30" s="134" t="s">
        <v>151</v>
      </c>
      <c r="E30" s="135" t="s">
        <v>301</v>
      </c>
      <c r="F30" s="155" t="s">
        <v>302</v>
      </c>
      <c r="G30" s="53"/>
      <c r="H30" s="53" t="s">
        <v>989</v>
      </c>
      <c r="I30" s="53"/>
      <c r="J30" s="53"/>
      <c r="K30" s="102"/>
    </row>
    <row r="31" spans="1:11" ht="21" x14ac:dyDescent="0.25">
      <c r="A31" s="15"/>
      <c r="B31" s="22"/>
      <c r="C31" s="37"/>
      <c r="D31" s="37"/>
      <c r="E31" s="37"/>
      <c r="F31" s="37"/>
      <c r="G31" s="22"/>
      <c r="H31" s="22"/>
      <c r="I31" s="22"/>
      <c r="J31" s="22"/>
      <c r="K31" s="22"/>
    </row>
    <row r="32" spans="1:11" ht="42" x14ac:dyDescent="0.25">
      <c r="A32" s="15"/>
      <c r="B32" s="33" t="s">
        <v>121</v>
      </c>
      <c r="C32" s="37"/>
      <c r="D32" s="37"/>
      <c r="E32" s="33"/>
      <c r="F32" s="33"/>
      <c r="G32" s="33"/>
      <c r="H32" s="33"/>
      <c r="I32" s="33"/>
      <c r="J32" s="33"/>
      <c r="K32" s="33"/>
    </row>
    <row r="33" spans="1:11" ht="21.75" thickBot="1" x14ac:dyDescent="0.3">
      <c r="A33" s="15"/>
      <c r="B33" s="22"/>
      <c r="C33" s="33"/>
      <c r="D33" s="33"/>
      <c r="E33" s="33"/>
      <c r="F33" s="33"/>
      <c r="G33" s="33"/>
      <c r="H33" s="33"/>
      <c r="I33" s="33"/>
      <c r="J33" s="33"/>
      <c r="K33" s="33"/>
    </row>
    <row r="34" spans="1:11" ht="49.5" customHeight="1" thickBot="1" x14ac:dyDescent="0.3">
      <c r="A34" s="15"/>
      <c r="B34" s="107"/>
      <c r="C34" s="38" t="s">
        <v>3</v>
      </c>
      <c r="D34" s="39" t="s">
        <v>39</v>
      </c>
      <c r="E34" s="39" t="s">
        <v>4</v>
      </c>
      <c r="F34" s="39" t="s">
        <v>5</v>
      </c>
      <c r="G34" s="40" t="s">
        <v>6</v>
      </c>
      <c r="H34" s="40" t="s">
        <v>7</v>
      </c>
      <c r="I34" s="40" t="s">
        <v>8</v>
      </c>
      <c r="J34" s="40" t="s">
        <v>9</v>
      </c>
      <c r="K34" s="41" t="s">
        <v>10</v>
      </c>
    </row>
    <row r="35" spans="1:11" ht="75" customHeight="1" x14ac:dyDescent="0.25">
      <c r="A35" s="15"/>
      <c r="B35" s="392"/>
      <c r="C35" s="187" t="s">
        <v>319</v>
      </c>
      <c r="D35" s="42" t="s">
        <v>323</v>
      </c>
      <c r="E35" s="114" t="s">
        <v>123</v>
      </c>
      <c r="F35" s="142" t="s">
        <v>140</v>
      </c>
      <c r="G35" s="43"/>
      <c r="H35" s="57"/>
      <c r="I35" s="44" t="s">
        <v>634</v>
      </c>
      <c r="J35" s="57"/>
      <c r="K35" s="188"/>
    </row>
    <row r="36" spans="1:11" ht="75" customHeight="1" x14ac:dyDescent="0.25">
      <c r="A36" s="15"/>
      <c r="B36" s="365"/>
      <c r="C36" s="116" t="s">
        <v>124</v>
      </c>
      <c r="D36" s="45" t="s">
        <v>122</v>
      </c>
      <c r="E36" s="105" t="s">
        <v>125</v>
      </c>
      <c r="F36" s="45" t="s">
        <v>613</v>
      </c>
      <c r="G36" s="47"/>
      <c r="H36" s="47" t="s">
        <v>634</v>
      </c>
      <c r="I36" s="47"/>
      <c r="J36" s="47"/>
      <c r="K36" s="71"/>
    </row>
    <row r="37" spans="1:11" ht="75" customHeight="1" x14ac:dyDescent="0.25">
      <c r="A37" s="15"/>
      <c r="B37" s="365"/>
      <c r="C37" s="104" t="s">
        <v>126</v>
      </c>
      <c r="D37" s="45" t="s">
        <v>141</v>
      </c>
      <c r="E37" s="45" t="s">
        <v>393</v>
      </c>
      <c r="F37" s="45" t="s">
        <v>142</v>
      </c>
      <c r="G37" s="47"/>
      <c r="H37" s="105"/>
      <c r="I37" s="47"/>
      <c r="J37" s="47"/>
      <c r="K37" s="115" t="s">
        <v>950</v>
      </c>
    </row>
    <row r="38" spans="1:11" ht="75" customHeight="1" x14ac:dyDescent="0.25">
      <c r="A38" s="15"/>
      <c r="B38" s="365"/>
      <c r="C38" s="104" t="s">
        <v>420</v>
      </c>
      <c r="D38" s="45" t="s">
        <v>122</v>
      </c>
      <c r="E38" s="45" t="s">
        <v>45</v>
      </c>
      <c r="F38" s="45" t="s">
        <v>809</v>
      </c>
      <c r="G38" s="48" t="s">
        <v>990</v>
      </c>
      <c r="H38" s="47"/>
      <c r="I38" s="47"/>
      <c r="J38" s="48" t="s">
        <v>857</v>
      </c>
      <c r="K38" s="71"/>
    </row>
    <row r="39" spans="1:11" ht="75" customHeight="1" thickBot="1" x14ac:dyDescent="0.3">
      <c r="A39" s="15"/>
      <c r="B39" s="366"/>
      <c r="C39" s="100" t="s">
        <v>409</v>
      </c>
      <c r="D39" s="49" t="s">
        <v>122</v>
      </c>
      <c r="E39" s="144" t="s">
        <v>410</v>
      </c>
      <c r="F39" s="49"/>
      <c r="G39" s="50"/>
      <c r="H39" s="50"/>
      <c r="I39" s="50" t="s">
        <v>11</v>
      </c>
      <c r="J39" s="50"/>
      <c r="K39" s="92" t="s">
        <v>11</v>
      </c>
    </row>
    <row r="40" spans="1:11" ht="18.75" customHeight="1" thickBot="1" x14ac:dyDescent="0.3">
      <c r="A40" s="15"/>
      <c r="B40" s="93"/>
      <c r="C40" s="37"/>
      <c r="D40" s="37"/>
      <c r="E40" s="37"/>
      <c r="F40" s="37"/>
      <c r="G40" s="22"/>
      <c r="H40" s="22"/>
      <c r="I40" s="33"/>
      <c r="J40" s="33"/>
      <c r="K40" s="33"/>
    </row>
    <row r="41" spans="1:11" ht="51.75" customHeight="1" thickBot="1" x14ac:dyDescent="0.3">
      <c r="A41" s="15"/>
      <c r="B41" s="372"/>
      <c r="C41" s="346" t="s">
        <v>68</v>
      </c>
      <c r="D41" s="347"/>
      <c r="E41" s="347"/>
      <c r="F41" s="347"/>
      <c r="G41" s="347"/>
      <c r="H41" s="347"/>
      <c r="I41" s="347"/>
      <c r="J41" s="347"/>
      <c r="K41" s="348"/>
    </row>
    <row r="42" spans="1:11" ht="67.5" customHeight="1" x14ac:dyDescent="0.25">
      <c r="A42" s="15"/>
      <c r="B42" s="365"/>
      <c r="C42" s="97" t="s">
        <v>127</v>
      </c>
      <c r="D42" s="51" t="s">
        <v>448</v>
      </c>
      <c r="E42" s="52" t="s">
        <v>128</v>
      </c>
      <c r="F42" s="51" t="s">
        <v>225</v>
      </c>
      <c r="G42" s="52"/>
      <c r="H42" s="52" t="s">
        <v>991</v>
      </c>
      <c r="I42" s="52"/>
      <c r="J42" s="52"/>
      <c r="K42" s="118"/>
    </row>
    <row r="43" spans="1:11" ht="67.5" customHeight="1" x14ac:dyDescent="0.25">
      <c r="A43" s="15"/>
      <c r="B43" s="365"/>
      <c r="C43" s="116" t="s">
        <v>498</v>
      </c>
      <c r="D43" s="45" t="s">
        <v>151</v>
      </c>
      <c r="E43" s="105" t="s">
        <v>499</v>
      </c>
      <c r="F43" s="45" t="s">
        <v>71</v>
      </c>
      <c r="G43" s="105"/>
      <c r="H43" s="105"/>
      <c r="I43" s="105"/>
      <c r="J43" s="56" t="s">
        <v>883</v>
      </c>
      <c r="K43" s="115"/>
    </row>
    <row r="44" spans="1:11" ht="67.5" customHeight="1" thickBot="1" x14ac:dyDescent="0.3">
      <c r="A44" s="15"/>
      <c r="B44" s="366"/>
      <c r="C44" s="100" t="s">
        <v>446</v>
      </c>
      <c r="D44" s="49" t="s">
        <v>603</v>
      </c>
      <c r="E44" s="53" t="s">
        <v>550</v>
      </c>
      <c r="F44" s="49" t="s">
        <v>70</v>
      </c>
      <c r="G44" s="49"/>
      <c r="H44" s="49"/>
      <c r="I44" s="49"/>
      <c r="J44" s="189"/>
      <c r="K44" s="190" t="s">
        <v>992</v>
      </c>
    </row>
    <row r="45" spans="1:11" ht="21" x14ac:dyDescent="0.25">
      <c r="A45" s="15"/>
      <c r="B45" s="22"/>
      <c r="C45" s="37"/>
      <c r="D45" s="37"/>
      <c r="E45" s="37"/>
      <c r="F45" s="37"/>
      <c r="G45" s="22"/>
      <c r="H45" s="22"/>
      <c r="I45" s="22"/>
      <c r="J45" s="22"/>
      <c r="K45" s="22"/>
    </row>
    <row r="46" spans="1:11" ht="42" x14ac:dyDescent="0.25">
      <c r="A46" s="15"/>
      <c r="B46" s="33" t="s">
        <v>139</v>
      </c>
      <c r="C46" s="37"/>
      <c r="D46" s="37"/>
      <c r="E46" s="33"/>
      <c r="F46" s="33"/>
      <c r="G46" s="33"/>
      <c r="H46" s="33"/>
      <c r="I46" s="33"/>
      <c r="J46" s="33"/>
      <c r="K46" s="33"/>
    </row>
    <row r="47" spans="1:11" ht="21.75" thickBot="1" x14ac:dyDescent="0.3">
      <c r="A47" s="15"/>
      <c r="B47" s="22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40.5" customHeight="1" thickBot="1" x14ac:dyDescent="0.3">
      <c r="A48" s="15"/>
      <c r="B48" s="123"/>
      <c r="C48" s="39" t="s">
        <v>3</v>
      </c>
      <c r="D48" s="39" t="s">
        <v>39</v>
      </c>
      <c r="E48" s="39" t="s">
        <v>4</v>
      </c>
      <c r="F48" s="39" t="s">
        <v>5</v>
      </c>
      <c r="G48" s="40" t="s">
        <v>6</v>
      </c>
      <c r="H48" s="40" t="s">
        <v>7</v>
      </c>
      <c r="I48" s="40" t="s">
        <v>8</v>
      </c>
      <c r="J48" s="40" t="s">
        <v>9</v>
      </c>
      <c r="K48" s="41" t="s">
        <v>10</v>
      </c>
    </row>
    <row r="49" spans="1:11" ht="78" customHeight="1" x14ac:dyDescent="0.25">
      <c r="A49" s="15"/>
      <c r="B49" s="392" t="s">
        <v>41</v>
      </c>
      <c r="C49" s="108" t="s">
        <v>326</v>
      </c>
      <c r="D49" s="51" t="s">
        <v>363</v>
      </c>
      <c r="E49" s="52" t="s">
        <v>144</v>
      </c>
      <c r="F49" s="109" t="s">
        <v>162</v>
      </c>
      <c r="G49" s="44"/>
      <c r="H49" s="58"/>
      <c r="I49" s="58"/>
      <c r="J49" s="44" t="s">
        <v>844</v>
      </c>
      <c r="K49" s="191"/>
    </row>
    <row r="50" spans="1:11" ht="78" customHeight="1" x14ac:dyDescent="0.25">
      <c r="A50" s="15"/>
      <c r="B50" s="365"/>
      <c r="C50" s="161" t="s">
        <v>407</v>
      </c>
      <c r="D50" s="65" t="s">
        <v>122</v>
      </c>
      <c r="E50" s="56" t="s">
        <v>408</v>
      </c>
      <c r="F50" s="45" t="s">
        <v>13</v>
      </c>
      <c r="G50" s="48" t="s">
        <v>887</v>
      </c>
      <c r="H50" s="48" t="s">
        <v>888</v>
      </c>
      <c r="I50" s="48"/>
      <c r="J50" s="48"/>
      <c r="K50" s="72"/>
    </row>
    <row r="51" spans="1:11" ht="53.25" customHeight="1" x14ac:dyDescent="0.25">
      <c r="A51" s="15"/>
      <c r="B51" s="365"/>
      <c r="C51" s="416" t="s">
        <v>502</v>
      </c>
      <c r="D51" s="340" t="s">
        <v>413</v>
      </c>
      <c r="E51" s="420" t="s">
        <v>514</v>
      </c>
      <c r="F51" s="45" t="s">
        <v>195</v>
      </c>
      <c r="G51" s="355"/>
      <c r="H51" s="355"/>
      <c r="I51" s="349" t="s">
        <v>961</v>
      </c>
      <c r="J51" s="349"/>
      <c r="K51" s="362"/>
    </row>
    <row r="52" spans="1:11" ht="54" customHeight="1" x14ac:dyDescent="0.25">
      <c r="A52" s="15"/>
      <c r="B52" s="365"/>
      <c r="C52" s="417"/>
      <c r="D52" s="341"/>
      <c r="E52" s="421"/>
      <c r="F52" s="45" t="s">
        <v>622</v>
      </c>
      <c r="G52" s="356"/>
      <c r="H52" s="356"/>
      <c r="I52" s="350"/>
      <c r="J52" s="350"/>
      <c r="K52" s="363"/>
    </row>
    <row r="53" spans="1:11" ht="50.25" customHeight="1" x14ac:dyDescent="0.25">
      <c r="A53" s="15"/>
      <c r="B53" s="365"/>
      <c r="C53" s="418"/>
      <c r="D53" s="419"/>
      <c r="E53" s="422"/>
      <c r="F53" s="45" t="s">
        <v>609</v>
      </c>
      <c r="G53" s="361"/>
      <c r="H53" s="361"/>
      <c r="I53" s="351"/>
      <c r="J53" s="351"/>
      <c r="K53" s="364"/>
    </row>
    <row r="54" spans="1:11" ht="78" customHeight="1" x14ac:dyDescent="0.25">
      <c r="A54" s="15"/>
      <c r="B54" s="365"/>
      <c r="C54" s="116" t="s">
        <v>145</v>
      </c>
      <c r="D54" s="45" t="s">
        <v>141</v>
      </c>
      <c r="E54" s="105" t="s">
        <v>351</v>
      </c>
      <c r="F54" s="45" t="s">
        <v>332</v>
      </c>
      <c r="G54" s="47" t="s">
        <v>963</v>
      </c>
      <c r="H54" s="157"/>
      <c r="I54" s="47"/>
      <c r="J54" s="47"/>
      <c r="K54" s="71"/>
    </row>
    <row r="55" spans="1:11" ht="78" customHeight="1" thickBot="1" x14ac:dyDescent="0.3">
      <c r="A55" s="15"/>
      <c r="B55" s="366"/>
      <c r="C55" s="54" t="s">
        <v>547</v>
      </c>
      <c r="D55" s="144" t="s">
        <v>141</v>
      </c>
      <c r="E55" s="101" t="s">
        <v>546</v>
      </c>
      <c r="F55" s="49"/>
      <c r="G55" s="50"/>
      <c r="H55" s="50"/>
      <c r="I55" s="50" t="s">
        <v>11</v>
      </c>
      <c r="J55" s="50"/>
      <c r="K55" s="92" t="s">
        <v>11</v>
      </c>
    </row>
    <row r="56" spans="1:11" ht="21.75" thickBot="1" x14ac:dyDescent="0.3">
      <c r="A56" s="15"/>
      <c r="B56" s="93"/>
      <c r="C56" s="37"/>
      <c r="D56" s="37"/>
      <c r="E56" s="37"/>
      <c r="F56" s="37"/>
      <c r="G56" s="22"/>
      <c r="H56" s="22"/>
      <c r="I56" s="33"/>
      <c r="J56" s="33"/>
      <c r="K56" s="33"/>
    </row>
    <row r="57" spans="1:11" ht="56.25" customHeight="1" thickBot="1" x14ac:dyDescent="0.3">
      <c r="A57" s="15"/>
      <c r="B57" s="192"/>
      <c r="C57" s="193" t="s">
        <v>68</v>
      </c>
      <c r="D57" s="194"/>
      <c r="E57" s="193"/>
      <c r="F57" s="193"/>
      <c r="G57" s="193"/>
      <c r="H57" s="193"/>
      <c r="I57" s="193"/>
      <c r="J57" s="193"/>
      <c r="K57" s="195"/>
    </row>
    <row r="58" spans="1:11" ht="56.25" customHeight="1" x14ac:dyDescent="0.25">
      <c r="A58" s="15"/>
      <c r="B58" s="372"/>
      <c r="C58" s="97" t="s">
        <v>150</v>
      </c>
      <c r="D58" s="51" t="s">
        <v>477</v>
      </c>
      <c r="E58" s="52" t="s">
        <v>877</v>
      </c>
      <c r="F58" s="51" t="s">
        <v>459</v>
      </c>
      <c r="G58" s="196"/>
      <c r="H58" s="223" t="s">
        <v>851</v>
      </c>
      <c r="I58" s="196"/>
      <c r="J58" s="196"/>
      <c r="K58" s="197"/>
    </row>
    <row r="59" spans="1:11" ht="56.25" customHeight="1" x14ac:dyDescent="0.25">
      <c r="A59" s="15"/>
      <c r="B59" s="424"/>
      <c r="C59" s="262" t="s">
        <v>650</v>
      </c>
      <c r="D59" s="45" t="s">
        <v>477</v>
      </c>
      <c r="E59" s="56" t="s">
        <v>710</v>
      </c>
      <c r="F59" s="65" t="s">
        <v>71</v>
      </c>
      <c r="G59" s="198"/>
      <c r="H59" s="65"/>
      <c r="I59" s="198"/>
      <c r="J59" s="65" t="s">
        <v>878</v>
      </c>
      <c r="K59" s="162"/>
    </row>
    <row r="60" spans="1:11" ht="56.25" customHeight="1" thickBot="1" x14ac:dyDescent="0.3">
      <c r="A60" s="15"/>
      <c r="B60" s="366"/>
      <c r="C60" s="100" t="s">
        <v>549</v>
      </c>
      <c r="D60" s="49" t="s">
        <v>604</v>
      </c>
      <c r="E60" s="53" t="s">
        <v>548</v>
      </c>
      <c r="F60" s="49" t="s">
        <v>70</v>
      </c>
      <c r="G60" s="49"/>
      <c r="H60" s="49"/>
      <c r="I60" s="49"/>
      <c r="J60" s="189"/>
      <c r="K60" s="190" t="s">
        <v>992</v>
      </c>
    </row>
    <row r="61" spans="1:11" ht="35.25" customHeight="1" x14ac:dyDescent="0.25">
      <c r="A61" s="15"/>
      <c r="B61" s="199"/>
      <c r="C61" s="125"/>
      <c r="D61" s="37"/>
      <c r="E61" s="125"/>
      <c r="F61" s="200"/>
      <c r="G61" s="75"/>
      <c r="H61" s="163"/>
      <c r="I61" s="163"/>
      <c r="J61" s="163"/>
      <c r="K61" s="200"/>
    </row>
    <row r="62" spans="1:11" ht="33.75" customHeight="1" x14ac:dyDescent="0.25">
      <c r="A62" s="15"/>
      <c r="B62" s="33" t="s">
        <v>160</v>
      </c>
      <c r="C62" s="37"/>
      <c r="D62" s="37"/>
      <c r="E62" s="33"/>
      <c r="F62" s="33"/>
      <c r="G62" s="33"/>
      <c r="H62" s="33"/>
      <c r="I62" s="33"/>
      <c r="J62" s="33"/>
      <c r="K62" s="33"/>
    </row>
    <row r="63" spans="1:11" ht="25.5" customHeight="1" thickBot="1" x14ac:dyDescent="0.3">
      <c r="A63" s="15"/>
      <c r="B63" s="22"/>
      <c r="C63" s="33"/>
      <c r="D63" s="33"/>
      <c r="E63" s="33"/>
      <c r="F63" s="33"/>
      <c r="G63" s="33"/>
      <c r="H63" s="33"/>
      <c r="I63" s="33"/>
      <c r="J63" s="33"/>
      <c r="K63" s="33"/>
    </row>
    <row r="64" spans="1:11" ht="52.5" customHeight="1" thickBot="1" x14ac:dyDescent="0.3">
      <c r="A64" s="15"/>
      <c r="B64" s="201"/>
      <c r="C64" s="77" t="s">
        <v>3</v>
      </c>
      <c r="D64" s="78" t="s">
        <v>39</v>
      </c>
      <c r="E64" s="78" t="s">
        <v>4</v>
      </c>
      <c r="F64" s="78" t="s">
        <v>5</v>
      </c>
      <c r="G64" s="79" t="s">
        <v>6</v>
      </c>
      <c r="H64" s="79" t="s">
        <v>7</v>
      </c>
      <c r="I64" s="79" t="s">
        <v>8</v>
      </c>
      <c r="J64" s="79" t="s">
        <v>9</v>
      </c>
      <c r="K64" s="80" t="s">
        <v>10</v>
      </c>
    </row>
    <row r="65" spans="1:11" ht="74.25" customHeight="1" x14ac:dyDescent="0.25">
      <c r="A65" s="15"/>
      <c r="B65" s="365"/>
      <c r="C65" s="126" t="s">
        <v>365</v>
      </c>
      <c r="D65" s="51" t="s">
        <v>363</v>
      </c>
      <c r="E65" s="127" t="s">
        <v>169</v>
      </c>
      <c r="F65" s="51" t="s">
        <v>115</v>
      </c>
      <c r="G65" s="44" t="s">
        <v>109</v>
      </c>
      <c r="H65" s="255" t="s">
        <v>109</v>
      </c>
      <c r="I65" s="256"/>
      <c r="J65" s="44" t="s">
        <v>634</v>
      </c>
      <c r="K65" s="257"/>
    </row>
    <row r="66" spans="1:11" ht="74.25" customHeight="1" x14ac:dyDescent="0.25">
      <c r="A66" s="15"/>
      <c r="B66" s="365"/>
      <c r="C66" s="104" t="s">
        <v>505</v>
      </c>
      <c r="D66" s="45" t="s">
        <v>161</v>
      </c>
      <c r="E66" s="45" t="s">
        <v>504</v>
      </c>
      <c r="F66" s="105" t="s">
        <v>624</v>
      </c>
      <c r="G66" s="47"/>
      <c r="H66" s="56" t="s">
        <v>968</v>
      </c>
      <c r="I66" s="48"/>
      <c r="J66" s="47"/>
      <c r="K66" s="115"/>
    </row>
    <row r="67" spans="1:11" ht="64.5" customHeight="1" x14ac:dyDescent="0.25">
      <c r="A67" s="15"/>
      <c r="B67" s="365"/>
      <c r="C67" s="438" t="s">
        <v>389</v>
      </c>
      <c r="D67" s="340" t="s">
        <v>363</v>
      </c>
      <c r="E67" s="441" t="s">
        <v>385</v>
      </c>
      <c r="F67" s="45" t="s">
        <v>205</v>
      </c>
      <c r="G67" s="420"/>
      <c r="H67" s="420"/>
      <c r="I67" s="349" t="s">
        <v>858</v>
      </c>
      <c r="J67" s="355"/>
      <c r="K67" s="362"/>
    </row>
    <row r="68" spans="1:11" ht="57.75" customHeight="1" x14ac:dyDescent="0.25">
      <c r="A68" s="15"/>
      <c r="B68" s="365"/>
      <c r="C68" s="439"/>
      <c r="D68" s="341"/>
      <c r="E68" s="442"/>
      <c r="F68" s="45" t="s">
        <v>225</v>
      </c>
      <c r="G68" s="421"/>
      <c r="H68" s="421"/>
      <c r="I68" s="350"/>
      <c r="J68" s="356"/>
      <c r="K68" s="363"/>
    </row>
    <row r="69" spans="1:11" ht="56.25" customHeight="1" x14ac:dyDescent="0.25">
      <c r="A69" s="15"/>
      <c r="B69" s="365"/>
      <c r="C69" s="440"/>
      <c r="D69" s="419"/>
      <c r="E69" s="443"/>
      <c r="F69" s="45" t="s">
        <v>345</v>
      </c>
      <c r="G69" s="422"/>
      <c r="H69" s="422"/>
      <c r="I69" s="351"/>
      <c r="J69" s="361"/>
      <c r="K69" s="364"/>
    </row>
    <row r="70" spans="1:11" ht="49.5" customHeight="1" x14ac:dyDescent="0.25">
      <c r="A70" s="15"/>
      <c r="B70" s="365"/>
      <c r="C70" s="433" t="s">
        <v>632</v>
      </c>
      <c r="D70" s="374" t="s">
        <v>161</v>
      </c>
      <c r="E70" s="434" t="s">
        <v>733</v>
      </c>
      <c r="F70" s="45" t="s">
        <v>333</v>
      </c>
      <c r="G70" s="47"/>
      <c r="H70" s="129"/>
      <c r="I70" s="352" t="s">
        <v>969</v>
      </c>
      <c r="J70" s="402" t="s">
        <v>920</v>
      </c>
      <c r="K70" s="130"/>
    </row>
    <row r="71" spans="1:11" ht="46.5" customHeight="1" x14ac:dyDescent="0.25">
      <c r="A71" s="15"/>
      <c r="B71" s="365"/>
      <c r="C71" s="433"/>
      <c r="D71" s="374"/>
      <c r="E71" s="434"/>
      <c r="F71" s="45" t="s">
        <v>76</v>
      </c>
      <c r="G71" s="47"/>
      <c r="H71" s="129"/>
      <c r="I71" s="352"/>
      <c r="J71" s="402"/>
      <c r="K71" s="130"/>
    </row>
    <row r="72" spans="1:11" ht="41.25" customHeight="1" x14ac:dyDescent="0.25">
      <c r="A72" s="15"/>
      <c r="B72" s="365"/>
      <c r="C72" s="433"/>
      <c r="D72" s="374"/>
      <c r="E72" s="434"/>
      <c r="F72" s="45" t="s">
        <v>752</v>
      </c>
      <c r="G72" s="47"/>
      <c r="H72" s="129"/>
      <c r="I72" s="352"/>
      <c r="J72" s="402"/>
      <c r="K72" s="130"/>
    </row>
    <row r="73" spans="1:11" ht="52.5" customHeight="1" x14ac:dyDescent="0.25">
      <c r="A73" s="15"/>
      <c r="B73" s="365"/>
      <c r="C73" s="433"/>
      <c r="D73" s="374"/>
      <c r="E73" s="434"/>
      <c r="F73" s="45" t="s">
        <v>753</v>
      </c>
      <c r="G73" s="47"/>
      <c r="H73" s="129"/>
      <c r="I73" s="352"/>
      <c r="J73" s="402"/>
      <c r="K73" s="130"/>
    </row>
    <row r="74" spans="1:11" ht="63.75" customHeight="1" thickBot="1" x14ac:dyDescent="0.3">
      <c r="A74" s="15"/>
      <c r="B74" s="366"/>
      <c r="C74" s="206" t="s">
        <v>503</v>
      </c>
      <c r="D74" s="144" t="s">
        <v>756</v>
      </c>
      <c r="E74" s="101" t="s">
        <v>47</v>
      </c>
      <c r="F74" s="144"/>
      <c r="G74" s="60"/>
      <c r="H74" s="207"/>
      <c r="I74" s="60"/>
      <c r="J74" s="60"/>
      <c r="K74" s="208"/>
    </row>
    <row r="75" spans="1:11" ht="21.75" thickBot="1" x14ac:dyDescent="0.3">
      <c r="A75" s="15"/>
      <c r="B75" s="93"/>
      <c r="C75" s="37"/>
      <c r="D75" s="37"/>
      <c r="E75" s="37"/>
      <c r="F75" s="37"/>
      <c r="G75" s="22"/>
      <c r="H75" s="22"/>
      <c r="I75" s="33"/>
      <c r="J75" s="33"/>
      <c r="K75" s="33"/>
    </row>
    <row r="76" spans="1:11" ht="49.5" customHeight="1" thickBot="1" x14ac:dyDescent="0.3">
      <c r="A76" s="15"/>
      <c r="B76" s="372"/>
      <c r="C76" s="209" t="s">
        <v>68</v>
      </c>
      <c r="D76" s="194"/>
      <c r="E76" s="193"/>
      <c r="F76" s="193"/>
      <c r="G76" s="193"/>
      <c r="H76" s="193"/>
      <c r="I76" s="193"/>
      <c r="J76" s="193"/>
      <c r="K76" s="195"/>
    </row>
    <row r="77" spans="1:11" ht="63.75" customHeight="1" x14ac:dyDescent="0.25">
      <c r="A77" s="15"/>
      <c r="B77" s="365"/>
      <c r="C77" s="169" t="s">
        <v>648</v>
      </c>
      <c r="D77" s="42" t="s">
        <v>783</v>
      </c>
      <c r="E77" s="43" t="s">
        <v>649</v>
      </c>
      <c r="F77" s="42" t="s">
        <v>70</v>
      </c>
      <c r="G77" s="210"/>
      <c r="H77" s="109" t="s">
        <v>841</v>
      </c>
      <c r="I77" s="210"/>
      <c r="J77" s="142"/>
      <c r="K77" s="211"/>
    </row>
    <row r="78" spans="1:11" ht="63.75" customHeight="1" thickBot="1" x14ac:dyDescent="0.3">
      <c r="A78" s="15"/>
      <c r="B78" s="366"/>
      <c r="C78" s="100" t="s">
        <v>172</v>
      </c>
      <c r="D78" s="49" t="s">
        <v>1077</v>
      </c>
      <c r="E78" s="50" t="s">
        <v>711</v>
      </c>
      <c r="F78" s="144" t="s">
        <v>104</v>
      </c>
      <c r="G78" s="49"/>
      <c r="H78" s="144"/>
      <c r="I78" s="49"/>
      <c r="J78" s="212"/>
      <c r="K78" s="190" t="s">
        <v>1076</v>
      </c>
    </row>
    <row r="79" spans="1:11" ht="27.75" customHeight="1" x14ac:dyDescent="0.25">
      <c r="A79" s="15"/>
      <c r="B79" s="22"/>
      <c r="C79" s="37"/>
      <c r="D79" s="37"/>
      <c r="E79" s="37"/>
      <c r="F79" s="37"/>
      <c r="G79" s="22"/>
      <c r="H79" s="22"/>
      <c r="I79" s="22"/>
      <c r="J79" s="22"/>
      <c r="K79" s="22"/>
    </row>
    <row r="80" spans="1:11" ht="45.75" customHeight="1" x14ac:dyDescent="0.25">
      <c r="A80" s="15"/>
      <c r="B80" s="33" t="s">
        <v>176</v>
      </c>
      <c r="C80" s="37"/>
      <c r="D80" s="33"/>
      <c r="E80" s="33"/>
      <c r="F80" s="33"/>
      <c r="G80" s="33"/>
      <c r="H80" s="33"/>
      <c r="I80" s="33"/>
      <c r="J80" s="22"/>
      <c r="K80" s="22"/>
    </row>
    <row r="81" spans="1:11" ht="21.75" thickBot="1" x14ac:dyDescent="0.3">
      <c r="A81" s="15"/>
      <c r="B81" s="33"/>
      <c r="C81" s="33"/>
      <c r="D81" s="33"/>
      <c r="E81" s="33"/>
      <c r="F81" s="33"/>
      <c r="G81" s="33"/>
      <c r="H81" s="33"/>
      <c r="I81" s="33"/>
      <c r="J81" s="22"/>
      <c r="K81" s="22"/>
    </row>
    <row r="82" spans="1:11" ht="64.5" customHeight="1" thickBot="1" x14ac:dyDescent="0.3">
      <c r="A82" s="15"/>
      <c r="B82" s="107"/>
      <c r="C82" s="77" t="s">
        <v>297</v>
      </c>
      <c r="D82" s="78" t="s">
        <v>39</v>
      </c>
      <c r="E82" s="78" t="s">
        <v>4</v>
      </c>
      <c r="F82" s="78" t="s">
        <v>5</v>
      </c>
      <c r="G82" s="79" t="s">
        <v>6</v>
      </c>
      <c r="H82" s="79" t="s">
        <v>7</v>
      </c>
      <c r="I82" s="79" t="s">
        <v>8</v>
      </c>
      <c r="J82" s="79" t="s">
        <v>9</v>
      </c>
      <c r="K82" s="80" t="s">
        <v>10</v>
      </c>
    </row>
    <row r="83" spans="1:11" ht="50.25" customHeight="1" x14ac:dyDescent="0.25">
      <c r="A83" s="15"/>
      <c r="B83" s="386"/>
      <c r="C83" s="59" t="s">
        <v>505</v>
      </c>
      <c r="D83" s="51" t="s">
        <v>475</v>
      </c>
      <c r="E83" s="51" t="s">
        <v>504</v>
      </c>
      <c r="F83" s="52" t="s">
        <v>624</v>
      </c>
      <c r="G83" s="44"/>
      <c r="H83" s="223" t="s">
        <v>968</v>
      </c>
      <c r="I83" s="58"/>
      <c r="J83" s="44"/>
      <c r="K83" s="118"/>
    </row>
    <row r="84" spans="1:11" ht="61.5" customHeight="1" x14ac:dyDescent="0.25">
      <c r="A84" s="15"/>
      <c r="B84" s="386"/>
      <c r="C84" s="104" t="s">
        <v>656</v>
      </c>
      <c r="D84" s="45" t="s">
        <v>177</v>
      </c>
      <c r="E84" s="45" t="s">
        <v>706</v>
      </c>
      <c r="F84" s="231" t="s">
        <v>614</v>
      </c>
      <c r="G84" s="47"/>
      <c r="H84" s="56"/>
      <c r="I84" s="48" t="s">
        <v>874</v>
      </c>
      <c r="J84" s="47"/>
      <c r="K84" s="115"/>
    </row>
    <row r="85" spans="1:11" ht="50.25" customHeight="1" x14ac:dyDescent="0.25">
      <c r="A85" s="15"/>
      <c r="B85" s="386"/>
      <c r="C85" s="104" t="s">
        <v>547</v>
      </c>
      <c r="D85" s="65" t="s">
        <v>141</v>
      </c>
      <c r="E85" s="56" t="s">
        <v>546</v>
      </c>
      <c r="F85" s="45"/>
      <c r="G85" s="47" t="s">
        <v>44</v>
      </c>
      <c r="H85" s="47"/>
      <c r="I85" s="47" t="s">
        <v>44</v>
      </c>
      <c r="J85" s="47"/>
      <c r="K85" s="71"/>
    </row>
    <row r="86" spans="1:11" ht="90" customHeight="1" x14ac:dyDescent="0.25">
      <c r="A86" s="15"/>
      <c r="B86" s="386"/>
      <c r="C86" s="104" t="s">
        <v>337</v>
      </c>
      <c r="D86" s="45" t="s">
        <v>341</v>
      </c>
      <c r="E86" s="45" t="s">
        <v>864</v>
      </c>
      <c r="F86" s="45" t="s">
        <v>13</v>
      </c>
      <c r="G86" s="56" t="s">
        <v>932</v>
      </c>
      <c r="H86" s="47"/>
      <c r="I86" s="48"/>
      <c r="J86" s="46"/>
      <c r="K86" s="85"/>
    </row>
    <row r="87" spans="1:11" ht="91.5" customHeight="1" x14ac:dyDescent="0.25">
      <c r="A87" s="15"/>
      <c r="B87" s="386"/>
      <c r="C87" s="104" t="s">
        <v>336</v>
      </c>
      <c r="D87" s="45" t="s">
        <v>340</v>
      </c>
      <c r="E87" s="45" t="s">
        <v>865</v>
      </c>
      <c r="F87" s="45" t="s">
        <v>461</v>
      </c>
      <c r="G87" s="48" t="s">
        <v>876</v>
      </c>
      <c r="H87" s="47"/>
      <c r="I87" s="48"/>
      <c r="J87" s="46"/>
      <c r="K87" s="85"/>
    </row>
    <row r="88" spans="1:11" ht="81" customHeight="1" x14ac:dyDescent="0.25">
      <c r="A88" s="15"/>
      <c r="B88" s="386"/>
      <c r="C88" s="104" t="s">
        <v>390</v>
      </c>
      <c r="D88" s="45" t="s">
        <v>178</v>
      </c>
      <c r="E88" s="45" t="s">
        <v>427</v>
      </c>
      <c r="F88" s="65" t="s">
        <v>179</v>
      </c>
      <c r="G88" s="47"/>
      <c r="H88" s="47"/>
      <c r="I88" s="48" t="s">
        <v>924</v>
      </c>
      <c r="J88" s="47"/>
      <c r="K88" s="71"/>
    </row>
    <row r="89" spans="1:11" ht="82.5" customHeight="1" x14ac:dyDescent="0.25">
      <c r="A89" s="15"/>
      <c r="B89" s="386"/>
      <c r="C89" s="104" t="s">
        <v>390</v>
      </c>
      <c r="D89" s="45" t="s">
        <v>180</v>
      </c>
      <c r="E89" s="45" t="s">
        <v>427</v>
      </c>
      <c r="F89" s="65" t="s">
        <v>181</v>
      </c>
      <c r="G89" s="47"/>
      <c r="H89" s="47"/>
      <c r="I89" s="47" t="s">
        <v>972</v>
      </c>
      <c r="J89" s="47"/>
      <c r="K89" s="71"/>
    </row>
    <row r="90" spans="1:11" ht="82.5" customHeight="1" x14ac:dyDescent="0.25">
      <c r="A90" s="15"/>
      <c r="B90" s="386"/>
      <c r="C90" s="104" t="s">
        <v>390</v>
      </c>
      <c r="D90" s="45" t="s">
        <v>182</v>
      </c>
      <c r="E90" s="45" t="s">
        <v>427</v>
      </c>
      <c r="F90" s="56" t="s">
        <v>183</v>
      </c>
      <c r="G90" s="47"/>
      <c r="H90" s="47"/>
      <c r="I90" s="48" t="s">
        <v>973</v>
      </c>
      <c r="J90" s="47"/>
      <c r="K90" s="71"/>
    </row>
    <row r="91" spans="1:11" ht="82.5" customHeight="1" x14ac:dyDescent="0.25">
      <c r="A91" s="15"/>
      <c r="B91" s="386"/>
      <c r="C91" s="104" t="s">
        <v>390</v>
      </c>
      <c r="D91" s="45" t="s">
        <v>184</v>
      </c>
      <c r="E91" s="45" t="s">
        <v>427</v>
      </c>
      <c r="F91" s="65" t="s">
        <v>185</v>
      </c>
      <c r="G91" s="47"/>
      <c r="H91" s="47"/>
      <c r="I91" s="48" t="s">
        <v>974</v>
      </c>
      <c r="J91" s="47"/>
      <c r="K91" s="71"/>
    </row>
    <row r="92" spans="1:11" ht="82.5" customHeight="1" x14ac:dyDescent="0.25">
      <c r="A92" s="15"/>
      <c r="B92" s="386"/>
      <c r="C92" s="104" t="s">
        <v>390</v>
      </c>
      <c r="D92" s="45" t="s">
        <v>186</v>
      </c>
      <c r="E92" s="45" t="s">
        <v>427</v>
      </c>
      <c r="F92" s="65" t="s">
        <v>345</v>
      </c>
      <c r="G92" s="47"/>
      <c r="H92" s="47"/>
      <c r="I92" s="47" t="s">
        <v>975</v>
      </c>
      <c r="J92" s="47"/>
      <c r="K92" s="71"/>
    </row>
    <row r="93" spans="1:11" ht="82.5" customHeight="1" x14ac:dyDescent="0.25">
      <c r="A93" s="15"/>
      <c r="B93" s="386"/>
      <c r="C93" s="104" t="s">
        <v>390</v>
      </c>
      <c r="D93" s="45" t="s">
        <v>187</v>
      </c>
      <c r="E93" s="45" t="s">
        <v>427</v>
      </c>
      <c r="F93" s="65" t="s">
        <v>205</v>
      </c>
      <c r="G93" s="47"/>
      <c r="H93" s="47"/>
      <c r="I93" s="47" t="s">
        <v>976</v>
      </c>
      <c r="J93" s="47"/>
      <c r="K93" s="71"/>
    </row>
    <row r="94" spans="1:11" ht="100.5" customHeight="1" x14ac:dyDescent="0.25">
      <c r="A94" s="15"/>
      <c r="B94" s="386"/>
      <c r="C94" s="104" t="s">
        <v>390</v>
      </c>
      <c r="D94" s="45" t="s">
        <v>189</v>
      </c>
      <c r="E94" s="45" t="s">
        <v>427</v>
      </c>
      <c r="F94" s="65" t="s">
        <v>625</v>
      </c>
      <c r="G94" s="47"/>
      <c r="H94" s="47"/>
      <c r="I94" s="48" t="s">
        <v>977</v>
      </c>
      <c r="J94" s="47"/>
      <c r="K94" s="71"/>
    </row>
    <row r="95" spans="1:11" ht="82.5" customHeight="1" thickBot="1" x14ac:dyDescent="0.3">
      <c r="A95" s="15"/>
      <c r="B95" s="387"/>
      <c r="C95" s="54" t="s">
        <v>390</v>
      </c>
      <c r="D95" s="49" t="s">
        <v>191</v>
      </c>
      <c r="E95" s="49" t="s">
        <v>427</v>
      </c>
      <c r="F95" s="144" t="s">
        <v>192</v>
      </c>
      <c r="G95" s="50"/>
      <c r="H95" s="50"/>
      <c r="I95" s="50" t="s">
        <v>978</v>
      </c>
      <c r="J95" s="50"/>
      <c r="K95" s="92"/>
    </row>
    <row r="96" spans="1:11" ht="24.75" customHeight="1" thickBot="1" x14ac:dyDescent="0.3">
      <c r="A96" s="15"/>
      <c r="B96" s="22"/>
      <c r="C96" s="22"/>
      <c r="D96" s="22"/>
      <c r="E96" s="22"/>
      <c r="F96" s="22"/>
      <c r="G96" s="22"/>
      <c r="H96" s="22"/>
      <c r="I96" s="22"/>
      <c r="J96" s="22"/>
      <c r="K96" s="22"/>
    </row>
    <row r="97" spans="1:11" ht="61.5" customHeight="1" thickBot="1" x14ac:dyDescent="0.3">
      <c r="A97" s="15"/>
      <c r="B97" s="378"/>
      <c r="C97" s="435" t="s">
        <v>68</v>
      </c>
      <c r="D97" s="435"/>
      <c r="E97" s="435"/>
      <c r="F97" s="435"/>
      <c r="G97" s="435"/>
      <c r="H97" s="435"/>
      <c r="I97" s="435"/>
      <c r="J97" s="435"/>
      <c r="K97" s="436"/>
    </row>
    <row r="98" spans="1:11" ht="61.5" customHeight="1" x14ac:dyDescent="0.25">
      <c r="A98" s="15"/>
      <c r="B98" s="379"/>
      <c r="C98" s="141" t="s">
        <v>635</v>
      </c>
      <c r="D98" s="109" t="s">
        <v>783</v>
      </c>
      <c r="E98" s="232" t="s">
        <v>713</v>
      </c>
      <c r="F98" s="51" t="s">
        <v>70</v>
      </c>
      <c r="G98" s="223"/>
      <c r="H98" s="109" t="s">
        <v>841</v>
      </c>
      <c r="I98" s="52"/>
      <c r="J98" s="52"/>
      <c r="K98" s="197"/>
    </row>
    <row r="99" spans="1:11" ht="109.5" customHeight="1" x14ac:dyDescent="0.25">
      <c r="A99" s="15"/>
      <c r="B99" s="379"/>
      <c r="C99" s="87" t="s">
        <v>881</v>
      </c>
      <c r="D99" s="88" t="s">
        <v>458</v>
      </c>
      <c r="E99" s="204" t="s">
        <v>880</v>
      </c>
      <c r="F99" s="88" t="s">
        <v>302</v>
      </c>
      <c r="G99" s="111"/>
      <c r="H99" s="111"/>
      <c r="I99" s="89"/>
      <c r="J99" s="111"/>
      <c r="K99" s="216" t="s">
        <v>882</v>
      </c>
    </row>
    <row r="100" spans="1:11" ht="92.25" customHeight="1" thickBot="1" x14ac:dyDescent="0.3">
      <c r="A100" s="15"/>
      <c r="B100" s="380"/>
      <c r="C100" s="54" t="s">
        <v>476</v>
      </c>
      <c r="D100" s="49" t="s">
        <v>869</v>
      </c>
      <c r="E100" s="144" t="s">
        <v>868</v>
      </c>
      <c r="F100" s="49" t="s">
        <v>59</v>
      </c>
      <c r="G100" s="53"/>
      <c r="H100" s="53"/>
      <c r="I100" s="50"/>
      <c r="J100" s="60" t="s">
        <v>1082</v>
      </c>
      <c r="K100" s="185"/>
    </row>
    <row r="101" spans="1:11" ht="37.5" customHeight="1" x14ac:dyDescent="0.25">
      <c r="A101" s="15"/>
      <c r="B101" s="22"/>
      <c r="C101" s="37"/>
      <c r="D101" s="37"/>
      <c r="E101" s="37"/>
      <c r="F101" s="37"/>
      <c r="G101" s="22"/>
      <c r="H101" s="22"/>
      <c r="I101" s="22"/>
      <c r="J101" s="22"/>
      <c r="K101" s="22"/>
    </row>
    <row r="102" spans="1:11" ht="42" x14ac:dyDescent="0.25">
      <c r="A102" s="15"/>
      <c r="B102" s="33" t="s">
        <v>201</v>
      </c>
      <c r="C102" s="37"/>
      <c r="D102" s="33"/>
      <c r="E102" s="33"/>
      <c r="F102" s="33"/>
      <c r="G102" s="33"/>
      <c r="H102" s="33"/>
      <c r="I102" s="33"/>
      <c r="J102" s="22"/>
      <c r="K102" s="22"/>
    </row>
    <row r="103" spans="1:11" ht="21.75" thickBot="1" x14ac:dyDescent="0.3">
      <c r="A103" s="15"/>
      <c r="B103" s="33"/>
      <c r="C103" s="33"/>
      <c r="D103" s="33"/>
      <c r="E103" s="33"/>
      <c r="F103" s="33"/>
      <c r="G103" s="33"/>
      <c r="H103" s="33"/>
      <c r="I103" s="33"/>
      <c r="J103" s="22"/>
      <c r="K103" s="22"/>
    </row>
    <row r="104" spans="1:11" ht="57" customHeight="1" thickBot="1" x14ac:dyDescent="0.3">
      <c r="A104" s="15"/>
      <c r="B104" s="107"/>
      <c r="C104" s="77" t="s">
        <v>297</v>
      </c>
      <c r="D104" s="78" t="s">
        <v>39</v>
      </c>
      <c r="E104" s="78" t="s">
        <v>4</v>
      </c>
      <c r="F104" s="78" t="s">
        <v>5</v>
      </c>
      <c r="G104" s="79" t="s">
        <v>6</v>
      </c>
      <c r="H104" s="79" t="s">
        <v>7</v>
      </c>
      <c r="I104" s="79" t="s">
        <v>8</v>
      </c>
      <c r="J104" s="79" t="s">
        <v>9</v>
      </c>
      <c r="K104" s="80" t="s">
        <v>10</v>
      </c>
    </row>
    <row r="105" spans="1:11" ht="48.75" customHeight="1" x14ac:dyDescent="0.25">
      <c r="A105" s="15"/>
      <c r="B105" s="365"/>
      <c r="C105" s="150" t="s">
        <v>647</v>
      </c>
      <c r="D105" s="109" t="s">
        <v>203</v>
      </c>
      <c r="E105" s="223" t="s">
        <v>608</v>
      </c>
      <c r="F105" s="109"/>
      <c r="G105" s="58"/>
      <c r="H105" s="58"/>
      <c r="I105" s="58"/>
      <c r="J105" s="58"/>
      <c r="K105" s="191"/>
    </row>
    <row r="106" spans="1:11" ht="67.5" customHeight="1" x14ac:dyDescent="0.25">
      <c r="A106" s="15"/>
      <c r="B106" s="365"/>
      <c r="C106" s="104" t="s">
        <v>547</v>
      </c>
      <c r="D106" s="65" t="s">
        <v>141</v>
      </c>
      <c r="E106" s="56" t="s">
        <v>546</v>
      </c>
      <c r="F106" s="45"/>
      <c r="G106" s="47" t="s">
        <v>44</v>
      </c>
      <c r="H106" s="47"/>
      <c r="I106" s="47" t="s">
        <v>44</v>
      </c>
      <c r="J106" s="47"/>
      <c r="K106" s="71"/>
    </row>
    <row r="107" spans="1:11" ht="66.75" customHeight="1" x14ac:dyDescent="0.25">
      <c r="A107" s="15"/>
      <c r="B107" s="365"/>
      <c r="C107" s="104" t="s">
        <v>335</v>
      </c>
      <c r="D107" s="45" t="s">
        <v>339</v>
      </c>
      <c r="E107" s="65" t="s">
        <v>360</v>
      </c>
      <c r="F107" s="45" t="s">
        <v>361</v>
      </c>
      <c r="G107" s="105"/>
      <c r="H107" s="47"/>
      <c r="I107" s="47"/>
      <c r="J107" s="47" t="s">
        <v>933</v>
      </c>
      <c r="K107" s="85"/>
    </row>
    <row r="108" spans="1:11" ht="70.5" customHeight="1" x14ac:dyDescent="0.25">
      <c r="A108" s="15"/>
      <c r="B108" s="365"/>
      <c r="C108" s="104" t="s">
        <v>478</v>
      </c>
      <c r="D108" s="45" t="s">
        <v>178</v>
      </c>
      <c r="E108" s="45" t="s">
        <v>500</v>
      </c>
      <c r="F108" s="65" t="s">
        <v>179</v>
      </c>
      <c r="G108" s="47"/>
      <c r="H108" s="47"/>
      <c r="I108" s="48" t="s">
        <v>924</v>
      </c>
      <c r="J108" s="46"/>
      <c r="K108" s="85"/>
    </row>
    <row r="109" spans="1:11" ht="70.5" customHeight="1" x14ac:dyDescent="0.25">
      <c r="A109" s="15"/>
      <c r="B109" s="365"/>
      <c r="C109" s="104" t="s">
        <v>478</v>
      </c>
      <c r="D109" s="45" t="s">
        <v>180</v>
      </c>
      <c r="E109" s="45" t="s">
        <v>500</v>
      </c>
      <c r="F109" s="65" t="s">
        <v>181</v>
      </c>
      <c r="G109" s="47"/>
      <c r="H109" s="47"/>
      <c r="I109" s="47" t="s">
        <v>972</v>
      </c>
      <c r="J109" s="46"/>
      <c r="K109" s="85"/>
    </row>
    <row r="110" spans="1:11" ht="70.5" customHeight="1" x14ac:dyDescent="0.25">
      <c r="A110" s="15"/>
      <c r="B110" s="365"/>
      <c r="C110" s="104" t="s">
        <v>478</v>
      </c>
      <c r="D110" s="45" t="s">
        <v>182</v>
      </c>
      <c r="E110" s="45" t="s">
        <v>500</v>
      </c>
      <c r="F110" s="65" t="s">
        <v>183</v>
      </c>
      <c r="G110" s="47"/>
      <c r="H110" s="47"/>
      <c r="I110" s="48" t="s">
        <v>973</v>
      </c>
      <c r="J110" s="46"/>
      <c r="K110" s="85"/>
    </row>
    <row r="111" spans="1:11" ht="70.5" customHeight="1" x14ac:dyDescent="0.25">
      <c r="A111" s="15"/>
      <c r="B111" s="365"/>
      <c r="C111" s="104" t="s">
        <v>478</v>
      </c>
      <c r="D111" s="45" t="s">
        <v>184</v>
      </c>
      <c r="E111" s="45" t="s">
        <v>500</v>
      </c>
      <c r="F111" s="65" t="s">
        <v>185</v>
      </c>
      <c r="G111" s="47"/>
      <c r="H111" s="47"/>
      <c r="I111" s="48" t="s">
        <v>974</v>
      </c>
      <c r="J111" s="46"/>
      <c r="K111" s="85"/>
    </row>
    <row r="112" spans="1:11" ht="70.5" customHeight="1" x14ac:dyDescent="0.25">
      <c r="A112" s="15"/>
      <c r="B112" s="365"/>
      <c r="C112" s="104" t="s">
        <v>478</v>
      </c>
      <c r="D112" s="45" t="s">
        <v>186</v>
      </c>
      <c r="E112" s="45" t="s">
        <v>500</v>
      </c>
      <c r="F112" s="65" t="s">
        <v>345</v>
      </c>
      <c r="G112" s="47"/>
      <c r="H112" s="47"/>
      <c r="I112" s="47" t="s">
        <v>975</v>
      </c>
      <c r="J112" s="46"/>
      <c r="K112" s="85"/>
    </row>
    <row r="113" spans="1:11" ht="70.5" customHeight="1" x14ac:dyDescent="0.25">
      <c r="A113" s="15"/>
      <c r="B113" s="365"/>
      <c r="C113" s="104" t="s">
        <v>478</v>
      </c>
      <c r="D113" s="45" t="s">
        <v>187</v>
      </c>
      <c r="E113" s="45" t="s">
        <v>500</v>
      </c>
      <c r="F113" s="65" t="s">
        <v>205</v>
      </c>
      <c r="G113" s="47"/>
      <c r="H113" s="157"/>
      <c r="I113" s="47" t="s">
        <v>976</v>
      </c>
      <c r="J113" s="46"/>
      <c r="K113" s="85"/>
    </row>
    <row r="114" spans="1:11" ht="70.5" customHeight="1" x14ac:dyDescent="0.25">
      <c r="A114" s="15"/>
      <c r="B114" s="365"/>
      <c r="C114" s="104" t="s">
        <v>478</v>
      </c>
      <c r="D114" s="45" t="s">
        <v>189</v>
      </c>
      <c r="E114" s="45" t="s">
        <v>500</v>
      </c>
      <c r="F114" s="65" t="s">
        <v>625</v>
      </c>
      <c r="G114" s="47"/>
      <c r="H114" s="47"/>
      <c r="I114" s="48" t="s">
        <v>977</v>
      </c>
      <c r="J114" s="47"/>
      <c r="K114" s="71"/>
    </row>
    <row r="115" spans="1:11" ht="70.5" customHeight="1" thickBot="1" x14ac:dyDescent="0.3">
      <c r="A115" s="15"/>
      <c r="B115" s="366"/>
      <c r="C115" s="54" t="s">
        <v>478</v>
      </c>
      <c r="D115" s="49" t="s">
        <v>191</v>
      </c>
      <c r="E115" s="49" t="s">
        <v>500</v>
      </c>
      <c r="F115" s="144" t="s">
        <v>192</v>
      </c>
      <c r="G115" s="50"/>
      <c r="H115" s="50"/>
      <c r="I115" s="50" t="s">
        <v>978</v>
      </c>
      <c r="J115" s="50"/>
      <c r="K115" s="92"/>
    </row>
    <row r="116" spans="1:11" ht="23.25" customHeight="1" thickBot="1" x14ac:dyDescent="0.3">
      <c r="A116" s="15"/>
      <c r="B116" s="93"/>
      <c r="C116" s="37"/>
      <c r="D116" s="37"/>
      <c r="E116" s="37"/>
      <c r="F116" s="200"/>
      <c r="G116" s="22"/>
      <c r="H116" s="22"/>
      <c r="I116" s="22"/>
      <c r="J116" s="22"/>
      <c r="K116" s="22"/>
    </row>
    <row r="117" spans="1:11" ht="65.25" customHeight="1" thickBot="1" x14ac:dyDescent="0.3">
      <c r="A117" s="15"/>
      <c r="B117" s="384"/>
      <c r="C117" s="346" t="s">
        <v>68</v>
      </c>
      <c r="D117" s="347"/>
      <c r="E117" s="347"/>
      <c r="F117" s="347"/>
      <c r="G117" s="347"/>
      <c r="H117" s="347"/>
      <c r="I117" s="347"/>
      <c r="J117" s="347"/>
      <c r="K117" s="348"/>
    </row>
    <row r="118" spans="1:11" ht="65.25" customHeight="1" x14ac:dyDescent="0.25">
      <c r="A118" s="15"/>
      <c r="B118" s="376"/>
      <c r="C118" s="59" t="s">
        <v>480</v>
      </c>
      <c r="D118" s="51" t="s">
        <v>69</v>
      </c>
      <c r="E118" s="51" t="s">
        <v>479</v>
      </c>
      <c r="F118" s="51" t="s">
        <v>59</v>
      </c>
      <c r="G118" s="52"/>
      <c r="H118" s="52"/>
      <c r="I118" s="223" t="s">
        <v>993</v>
      </c>
      <c r="J118" s="52"/>
      <c r="K118" s="118"/>
    </row>
    <row r="119" spans="1:11" ht="65.25" customHeight="1" x14ac:dyDescent="0.25">
      <c r="A119" s="15"/>
      <c r="B119" s="376"/>
      <c r="C119" s="104" t="s">
        <v>483</v>
      </c>
      <c r="D119" s="45" t="s">
        <v>1077</v>
      </c>
      <c r="E119" s="65" t="s">
        <v>714</v>
      </c>
      <c r="F119" s="45" t="s">
        <v>104</v>
      </c>
      <c r="G119" s="105"/>
      <c r="H119" s="105"/>
      <c r="I119" s="105"/>
      <c r="J119" s="105"/>
      <c r="K119" s="225" t="s">
        <v>1076</v>
      </c>
    </row>
    <row r="120" spans="1:11" ht="65.25" customHeight="1" x14ac:dyDescent="0.25">
      <c r="A120" s="15"/>
      <c r="B120" s="391"/>
      <c r="C120" s="217" t="s">
        <v>635</v>
      </c>
      <c r="D120" s="65" t="s">
        <v>783</v>
      </c>
      <c r="E120" s="202" t="s">
        <v>713</v>
      </c>
      <c r="F120" s="45" t="s">
        <v>70</v>
      </c>
      <c r="G120" s="56"/>
      <c r="H120" s="142" t="s">
        <v>841</v>
      </c>
      <c r="I120" s="105"/>
      <c r="J120" s="105"/>
      <c r="K120" s="260"/>
    </row>
    <row r="121" spans="1:11" ht="65.25" customHeight="1" x14ac:dyDescent="0.25">
      <c r="A121" s="15"/>
      <c r="B121" s="391"/>
      <c r="C121" s="87" t="s">
        <v>457</v>
      </c>
      <c r="D121" s="45" t="s">
        <v>69</v>
      </c>
      <c r="E121" s="218" t="s">
        <v>715</v>
      </c>
      <c r="F121" s="88" t="s">
        <v>345</v>
      </c>
      <c r="G121" s="111"/>
      <c r="H121" s="205" t="s">
        <v>878</v>
      </c>
      <c r="I121" s="111"/>
      <c r="J121" s="111"/>
      <c r="K121" s="148"/>
    </row>
    <row r="122" spans="1:11" ht="65.25" customHeight="1" thickBot="1" x14ac:dyDescent="0.3">
      <c r="A122" s="15"/>
      <c r="B122" s="377"/>
      <c r="C122" s="219" t="s">
        <v>482</v>
      </c>
      <c r="D122" s="49" t="s">
        <v>458</v>
      </c>
      <c r="E122" s="49" t="s">
        <v>481</v>
      </c>
      <c r="F122" s="49" t="s">
        <v>302</v>
      </c>
      <c r="G122" s="53"/>
      <c r="H122" s="53"/>
      <c r="I122" s="53"/>
      <c r="J122" s="53"/>
      <c r="K122" s="190" t="s">
        <v>882</v>
      </c>
    </row>
    <row r="123" spans="1:11" ht="33" customHeight="1" x14ac:dyDescent="0.25">
      <c r="A123" s="15"/>
      <c r="B123" s="22"/>
      <c r="C123" s="37"/>
      <c r="D123" s="37"/>
      <c r="E123" s="37"/>
      <c r="F123" s="37"/>
      <c r="G123" s="22"/>
      <c r="H123" s="22"/>
      <c r="I123" s="22"/>
      <c r="J123" s="22"/>
      <c r="K123" s="22"/>
    </row>
    <row r="124" spans="1:11" ht="42" x14ac:dyDescent="0.25">
      <c r="A124" s="15"/>
      <c r="B124" s="33" t="s">
        <v>221</v>
      </c>
      <c r="C124" s="37"/>
      <c r="D124" s="33"/>
      <c r="E124" s="33"/>
      <c r="F124" s="33"/>
      <c r="G124" s="33"/>
      <c r="H124" s="33"/>
      <c r="I124" s="33"/>
      <c r="J124" s="22"/>
      <c r="K124" s="22"/>
    </row>
    <row r="125" spans="1:11" ht="21.75" thickBot="1" x14ac:dyDescent="0.3">
      <c r="A125" s="15"/>
      <c r="B125" s="33"/>
      <c r="C125" s="33"/>
      <c r="D125" s="33"/>
      <c r="E125" s="33"/>
      <c r="F125" s="33"/>
      <c r="G125" s="33"/>
      <c r="H125" s="33"/>
      <c r="I125" s="33"/>
      <c r="J125" s="22"/>
      <c r="K125" s="22"/>
    </row>
    <row r="126" spans="1:11" ht="54" customHeight="1" thickBot="1" x14ac:dyDescent="0.3">
      <c r="A126" s="15"/>
      <c r="B126" s="103"/>
      <c r="C126" s="77" t="s">
        <v>297</v>
      </c>
      <c r="D126" s="78" t="s">
        <v>39</v>
      </c>
      <c r="E126" s="78" t="s">
        <v>4</v>
      </c>
      <c r="F126" s="78" t="s">
        <v>5</v>
      </c>
      <c r="G126" s="79" t="s">
        <v>6</v>
      </c>
      <c r="H126" s="79" t="s">
        <v>7</v>
      </c>
      <c r="I126" s="79" t="s">
        <v>8</v>
      </c>
      <c r="J126" s="79" t="s">
        <v>9</v>
      </c>
      <c r="K126" s="80" t="s">
        <v>10</v>
      </c>
    </row>
    <row r="127" spans="1:11" ht="48" customHeight="1" x14ac:dyDescent="0.25">
      <c r="A127" s="15"/>
      <c r="B127" s="437" t="s">
        <v>41</v>
      </c>
      <c r="C127" s="150" t="s">
        <v>584</v>
      </c>
      <c r="D127" s="109" t="s">
        <v>161</v>
      </c>
      <c r="E127" s="109" t="s">
        <v>561</v>
      </c>
      <c r="F127" s="330"/>
      <c r="G127" s="151"/>
      <c r="H127" s="151"/>
      <c r="I127" s="151"/>
      <c r="J127" s="151"/>
      <c r="K127" s="152"/>
    </row>
    <row r="128" spans="1:11" ht="48" customHeight="1" x14ac:dyDescent="0.25">
      <c r="A128" s="15"/>
      <c r="B128" s="424"/>
      <c r="C128" s="104" t="s">
        <v>547</v>
      </c>
      <c r="D128" s="65" t="s">
        <v>141</v>
      </c>
      <c r="E128" s="56" t="s">
        <v>546</v>
      </c>
      <c r="F128" s="45"/>
      <c r="G128" s="47" t="s">
        <v>44</v>
      </c>
      <c r="H128" s="47"/>
      <c r="I128" s="47" t="s">
        <v>44</v>
      </c>
      <c r="J128" s="47"/>
      <c r="K128" s="71"/>
    </row>
    <row r="129" spans="1:11" ht="75" customHeight="1" x14ac:dyDescent="0.25">
      <c r="A129" s="15"/>
      <c r="B129" s="424"/>
      <c r="C129" s="104" t="s">
        <v>651</v>
      </c>
      <c r="D129" s="45" t="s">
        <v>178</v>
      </c>
      <c r="E129" s="65" t="s">
        <v>983</v>
      </c>
      <c r="F129" s="65" t="s">
        <v>179</v>
      </c>
      <c r="G129" s="47"/>
      <c r="H129" s="47"/>
      <c r="I129" s="48" t="s">
        <v>924</v>
      </c>
      <c r="J129" s="46"/>
      <c r="K129" s="85"/>
    </row>
    <row r="130" spans="1:11" ht="69.75" customHeight="1" x14ac:dyDescent="0.25">
      <c r="A130" s="15"/>
      <c r="B130" s="424"/>
      <c r="C130" s="104" t="s">
        <v>651</v>
      </c>
      <c r="D130" s="45" t="s">
        <v>180</v>
      </c>
      <c r="E130" s="65" t="s">
        <v>983</v>
      </c>
      <c r="F130" s="65" t="s">
        <v>181</v>
      </c>
      <c r="G130" s="265"/>
      <c r="H130" s="47"/>
      <c r="I130" s="47" t="s">
        <v>972</v>
      </c>
      <c r="J130" s="46"/>
      <c r="K130" s="85"/>
    </row>
    <row r="131" spans="1:11" ht="69.75" customHeight="1" x14ac:dyDescent="0.25">
      <c r="A131" s="15"/>
      <c r="B131" s="424"/>
      <c r="C131" s="104" t="s">
        <v>651</v>
      </c>
      <c r="D131" s="45" t="s">
        <v>182</v>
      </c>
      <c r="E131" s="65" t="s">
        <v>983</v>
      </c>
      <c r="F131" s="65" t="s">
        <v>183</v>
      </c>
      <c r="G131" s="47"/>
      <c r="H131" s="47"/>
      <c r="I131" s="48" t="s">
        <v>973</v>
      </c>
      <c r="J131" s="47"/>
      <c r="K131" s="71"/>
    </row>
    <row r="132" spans="1:11" ht="67.5" customHeight="1" x14ac:dyDescent="0.25">
      <c r="A132" s="15"/>
      <c r="B132" s="424"/>
      <c r="C132" s="104" t="s">
        <v>651</v>
      </c>
      <c r="D132" s="45" t="s">
        <v>184</v>
      </c>
      <c r="E132" s="65" t="s">
        <v>983</v>
      </c>
      <c r="F132" s="65" t="s">
        <v>185</v>
      </c>
      <c r="G132" s="47"/>
      <c r="H132" s="47"/>
      <c r="I132" s="48" t="s">
        <v>974</v>
      </c>
      <c r="J132" s="47"/>
      <c r="K132" s="71"/>
    </row>
    <row r="133" spans="1:11" ht="75" customHeight="1" x14ac:dyDescent="0.25">
      <c r="A133" s="15"/>
      <c r="B133" s="424"/>
      <c r="C133" s="104" t="s">
        <v>651</v>
      </c>
      <c r="D133" s="45" t="s">
        <v>186</v>
      </c>
      <c r="E133" s="65" t="s">
        <v>983</v>
      </c>
      <c r="F133" s="65" t="s">
        <v>345</v>
      </c>
      <c r="G133" s="47"/>
      <c r="H133" s="47"/>
      <c r="I133" s="47" t="s">
        <v>975</v>
      </c>
      <c r="J133" s="47"/>
      <c r="K133" s="71"/>
    </row>
    <row r="134" spans="1:11" ht="78.75" customHeight="1" x14ac:dyDescent="0.25">
      <c r="A134" s="15"/>
      <c r="B134" s="424"/>
      <c r="C134" s="104" t="s">
        <v>651</v>
      </c>
      <c r="D134" s="45" t="s">
        <v>187</v>
      </c>
      <c r="E134" s="65" t="s">
        <v>983</v>
      </c>
      <c r="F134" s="65" t="s">
        <v>205</v>
      </c>
      <c r="G134" s="47"/>
      <c r="H134" s="157"/>
      <c r="I134" s="47" t="s">
        <v>976</v>
      </c>
      <c r="J134" s="47"/>
      <c r="K134" s="71"/>
    </row>
    <row r="135" spans="1:11" ht="76.5" customHeight="1" x14ac:dyDescent="0.25">
      <c r="A135" s="15"/>
      <c r="B135" s="424"/>
      <c r="C135" s="104" t="s">
        <v>651</v>
      </c>
      <c r="D135" s="45" t="s">
        <v>189</v>
      </c>
      <c r="E135" s="65" t="s">
        <v>983</v>
      </c>
      <c r="F135" s="65" t="s">
        <v>625</v>
      </c>
      <c r="G135" s="47"/>
      <c r="H135" s="47"/>
      <c r="I135" s="48" t="s">
        <v>977</v>
      </c>
      <c r="J135" s="47" t="s">
        <v>119</v>
      </c>
      <c r="K135" s="71"/>
    </row>
    <row r="136" spans="1:11" ht="76.5" customHeight="1" thickBot="1" x14ac:dyDescent="0.3">
      <c r="A136" s="15"/>
      <c r="B136" s="425"/>
      <c r="C136" s="54" t="s">
        <v>651</v>
      </c>
      <c r="D136" s="49" t="s">
        <v>191</v>
      </c>
      <c r="E136" s="144" t="s">
        <v>983</v>
      </c>
      <c r="F136" s="144" t="s">
        <v>192</v>
      </c>
      <c r="G136" s="50"/>
      <c r="H136" s="50"/>
      <c r="I136" s="50" t="s">
        <v>978</v>
      </c>
      <c r="J136" s="50"/>
      <c r="K136" s="208"/>
    </row>
    <row r="137" spans="1:11" ht="21.75" thickBot="1" x14ac:dyDescent="0.3">
      <c r="A137" s="15"/>
      <c r="B137" s="93"/>
      <c r="C137" s="37"/>
      <c r="D137" s="37"/>
      <c r="E137" s="200"/>
      <c r="F137" s="200"/>
      <c r="G137" s="22"/>
      <c r="H137" s="22"/>
      <c r="I137" s="222"/>
      <c r="J137" s="22"/>
      <c r="K137" s="22"/>
    </row>
    <row r="138" spans="1:11" ht="72" customHeight="1" thickBot="1" x14ac:dyDescent="0.3">
      <c r="A138" s="15"/>
      <c r="B138" s="378"/>
      <c r="C138" s="346" t="s">
        <v>68</v>
      </c>
      <c r="D138" s="347"/>
      <c r="E138" s="347"/>
      <c r="F138" s="347"/>
      <c r="G138" s="347"/>
      <c r="H138" s="347"/>
      <c r="I138" s="347"/>
      <c r="J138" s="347"/>
      <c r="K138" s="348"/>
    </row>
    <row r="139" spans="1:11" ht="72" customHeight="1" x14ac:dyDescent="0.25">
      <c r="A139" s="15"/>
      <c r="B139" s="379"/>
      <c r="C139" s="59" t="s">
        <v>653</v>
      </c>
      <c r="D139" s="51" t="s">
        <v>151</v>
      </c>
      <c r="E139" s="127" t="s">
        <v>716</v>
      </c>
      <c r="F139" s="51" t="s">
        <v>345</v>
      </c>
      <c r="G139" s="223"/>
      <c r="H139" s="56" t="s">
        <v>914</v>
      </c>
      <c r="I139" s="52"/>
      <c r="J139" s="52"/>
      <c r="K139" s="197"/>
    </row>
    <row r="140" spans="1:11" ht="72" customHeight="1" x14ac:dyDescent="0.25">
      <c r="A140" s="15"/>
      <c r="B140" s="379"/>
      <c r="C140" s="104" t="s">
        <v>646</v>
      </c>
      <c r="D140" s="45" t="s">
        <v>757</v>
      </c>
      <c r="E140" s="84" t="s">
        <v>717</v>
      </c>
      <c r="F140" s="45" t="s">
        <v>42</v>
      </c>
      <c r="G140" s="105"/>
      <c r="H140" s="105"/>
      <c r="I140" s="105"/>
      <c r="J140" s="56" t="s">
        <v>854</v>
      </c>
      <c r="K140" s="225"/>
    </row>
    <row r="141" spans="1:11" ht="72" customHeight="1" x14ac:dyDescent="0.25">
      <c r="A141" s="15"/>
      <c r="B141" s="379"/>
      <c r="C141" s="104" t="s">
        <v>655</v>
      </c>
      <c r="D141" s="45" t="s">
        <v>151</v>
      </c>
      <c r="E141" s="202" t="s">
        <v>718</v>
      </c>
      <c r="F141" s="45" t="s">
        <v>302</v>
      </c>
      <c r="G141" s="105"/>
      <c r="H141" s="105"/>
      <c r="I141" s="56" t="s">
        <v>994</v>
      </c>
      <c r="J141" s="105"/>
      <c r="K141" s="115"/>
    </row>
    <row r="142" spans="1:11" ht="72" customHeight="1" x14ac:dyDescent="0.25">
      <c r="A142" s="15" t="s">
        <v>119</v>
      </c>
      <c r="B142" s="379"/>
      <c r="C142" s="104" t="s">
        <v>652</v>
      </c>
      <c r="D142" s="45" t="s">
        <v>151</v>
      </c>
      <c r="E142" s="84" t="s">
        <v>719</v>
      </c>
      <c r="F142" s="45" t="s">
        <v>345</v>
      </c>
      <c r="G142" s="105"/>
      <c r="H142" s="56" t="s">
        <v>995</v>
      </c>
      <c r="I142" s="105"/>
      <c r="J142" s="47"/>
      <c r="K142" s="115"/>
    </row>
    <row r="143" spans="1:11" ht="75.75" customHeight="1" thickBot="1" x14ac:dyDescent="0.3">
      <c r="A143" s="15"/>
      <c r="B143" s="380"/>
      <c r="C143" s="226" t="s">
        <v>654</v>
      </c>
      <c r="D143" s="50" t="s">
        <v>867</v>
      </c>
      <c r="E143" s="124" t="s">
        <v>720</v>
      </c>
      <c r="F143" s="50" t="s">
        <v>59</v>
      </c>
      <c r="G143" s="50"/>
      <c r="H143" s="50"/>
      <c r="I143" s="50"/>
      <c r="J143" s="60" t="s">
        <v>1082</v>
      </c>
      <c r="K143" s="92"/>
    </row>
    <row r="144" spans="1:11" ht="20.25" customHeight="1" x14ac:dyDescent="0.25">
      <c r="A144" s="15"/>
      <c r="B144" s="22"/>
      <c r="C144" s="22"/>
      <c r="D144" s="22"/>
      <c r="E144" s="227"/>
      <c r="F144" s="22"/>
      <c r="G144" s="22"/>
      <c r="H144" s="22"/>
      <c r="I144" s="22"/>
      <c r="J144" s="22"/>
      <c r="K144" s="22"/>
    </row>
    <row r="145" spans="1:11" ht="33.75" customHeight="1" x14ac:dyDescent="0.25">
      <c r="A145" s="15"/>
      <c r="B145" s="33" t="s">
        <v>244</v>
      </c>
      <c r="C145" s="37"/>
      <c r="D145" s="33"/>
      <c r="E145" s="33"/>
      <c r="F145" s="33"/>
      <c r="G145" s="33"/>
      <c r="H145" s="33"/>
      <c r="I145" s="33"/>
      <c r="J145" s="33"/>
      <c r="K145" s="22"/>
    </row>
    <row r="146" spans="1:11" ht="21.75" thickBot="1" x14ac:dyDescent="0.3">
      <c r="A146" s="15"/>
      <c r="B146" s="33"/>
      <c r="C146" s="33"/>
      <c r="D146" s="33"/>
      <c r="E146" s="33"/>
      <c r="F146" s="33"/>
      <c r="G146" s="33"/>
      <c r="H146" s="33"/>
      <c r="I146" s="33"/>
      <c r="J146" s="33"/>
      <c r="K146" s="22"/>
    </row>
    <row r="147" spans="1:11" ht="73.5" customHeight="1" thickBot="1" x14ac:dyDescent="0.3">
      <c r="A147" s="15"/>
      <c r="B147" s="103"/>
      <c r="C147" s="38" t="s">
        <v>297</v>
      </c>
      <c r="D147" s="39" t="s">
        <v>39</v>
      </c>
      <c r="E147" s="39" t="s">
        <v>4</v>
      </c>
      <c r="F147" s="39" t="s">
        <v>5</v>
      </c>
      <c r="G147" s="40" t="s">
        <v>6</v>
      </c>
      <c r="H147" s="40" t="s">
        <v>7</v>
      </c>
      <c r="I147" s="40" t="s">
        <v>8</v>
      </c>
      <c r="J147" s="40" t="s">
        <v>9</v>
      </c>
      <c r="K147" s="41" t="s">
        <v>10</v>
      </c>
    </row>
    <row r="148" spans="1:11" ht="60" customHeight="1" x14ac:dyDescent="0.25">
      <c r="A148" s="15"/>
      <c r="B148" s="149"/>
      <c r="C148" s="113" t="s">
        <v>245</v>
      </c>
      <c r="D148" s="42" t="s">
        <v>194</v>
      </c>
      <c r="E148" s="42" t="s">
        <v>246</v>
      </c>
      <c r="F148" s="42" t="s">
        <v>345</v>
      </c>
      <c r="G148" s="335" t="s">
        <v>1081</v>
      </c>
      <c r="H148" s="43"/>
      <c r="I148" s="43"/>
      <c r="J148" s="61"/>
      <c r="K148" s="153"/>
    </row>
    <row r="149" spans="1:11" ht="52.5" customHeight="1" x14ac:dyDescent="0.25">
      <c r="A149" s="15"/>
      <c r="B149" s="370"/>
      <c r="C149" s="104" t="s">
        <v>247</v>
      </c>
      <c r="D149" s="45" t="s">
        <v>178</v>
      </c>
      <c r="E149" s="45" t="s">
        <v>248</v>
      </c>
      <c r="F149" s="45" t="s">
        <v>179</v>
      </c>
      <c r="G149" s="47"/>
      <c r="H149" s="47"/>
      <c r="I149" s="57" t="s">
        <v>924</v>
      </c>
      <c r="J149" s="47"/>
      <c r="K149" s="71"/>
    </row>
    <row r="150" spans="1:11" ht="52.5" customHeight="1" x14ac:dyDescent="0.25">
      <c r="A150" s="15"/>
      <c r="B150" s="370"/>
      <c r="C150" s="104" t="s">
        <v>247</v>
      </c>
      <c r="D150" s="45" t="s">
        <v>590</v>
      </c>
      <c r="E150" s="45" t="s">
        <v>248</v>
      </c>
      <c r="F150" s="45" t="s">
        <v>181</v>
      </c>
      <c r="G150" s="47"/>
      <c r="H150" s="47"/>
      <c r="I150" s="47" t="s">
        <v>972</v>
      </c>
      <c r="J150" s="47"/>
      <c r="K150" s="71"/>
    </row>
    <row r="151" spans="1:11" ht="51" customHeight="1" x14ac:dyDescent="0.25">
      <c r="A151" s="15"/>
      <c r="B151" s="370"/>
      <c r="C151" s="104" t="s">
        <v>247</v>
      </c>
      <c r="D151" s="45" t="s">
        <v>182</v>
      </c>
      <c r="E151" s="45" t="s">
        <v>248</v>
      </c>
      <c r="F151" s="45" t="s">
        <v>183</v>
      </c>
      <c r="G151" s="47"/>
      <c r="H151" s="47"/>
      <c r="I151" s="48" t="s">
        <v>973</v>
      </c>
      <c r="J151" s="47"/>
      <c r="K151" s="71"/>
    </row>
    <row r="152" spans="1:11" ht="56.25" customHeight="1" x14ac:dyDescent="0.25">
      <c r="A152" s="15"/>
      <c r="B152" s="370"/>
      <c r="C152" s="104" t="s">
        <v>247</v>
      </c>
      <c r="D152" s="45" t="s">
        <v>184</v>
      </c>
      <c r="E152" s="45" t="s">
        <v>248</v>
      </c>
      <c r="F152" s="45" t="s">
        <v>185</v>
      </c>
      <c r="G152" s="47"/>
      <c r="H152" s="47"/>
      <c r="I152" s="57" t="s">
        <v>974</v>
      </c>
      <c r="J152" s="47"/>
      <c r="K152" s="71"/>
    </row>
    <row r="153" spans="1:11" ht="56.25" customHeight="1" x14ac:dyDescent="0.25">
      <c r="A153" s="15"/>
      <c r="B153" s="370"/>
      <c r="C153" s="104" t="s">
        <v>247</v>
      </c>
      <c r="D153" s="45" t="s">
        <v>186</v>
      </c>
      <c r="E153" s="45" t="s">
        <v>248</v>
      </c>
      <c r="F153" s="45" t="s">
        <v>345</v>
      </c>
      <c r="G153" s="47"/>
      <c r="H153" s="47"/>
      <c r="I153" s="47" t="s">
        <v>975</v>
      </c>
      <c r="J153" s="47"/>
      <c r="K153" s="71" t="s">
        <v>119</v>
      </c>
    </row>
    <row r="154" spans="1:11" ht="49.5" customHeight="1" x14ac:dyDescent="0.25">
      <c r="A154" s="15"/>
      <c r="B154" s="370"/>
      <c r="C154" s="104" t="s">
        <v>247</v>
      </c>
      <c r="D154" s="45" t="s">
        <v>187</v>
      </c>
      <c r="E154" s="45" t="s">
        <v>248</v>
      </c>
      <c r="F154" s="65" t="s">
        <v>205</v>
      </c>
      <c r="G154" s="47"/>
      <c r="H154" s="157"/>
      <c r="I154" s="47" t="s">
        <v>976</v>
      </c>
      <c r="J154" s="47"/>
      <c r="K154" s="71"/>
    </row>
    <row r="155" spans="1:11" ht="54.75" customHeight="1" x14ac:dyDescent="0.25">
      <c r="A155" s="15"/>
      <c r="B155" s="370"/>
      <c r="C155" s="104" t="s">
        <v>247</v>
      </c>
      <c r="D155" s="45" t="s">
        <v>589</v>
      </c>
      <c r="E155" s="45" t="s">
        <v>248</v>
      </c>
      <c r="F155" s="45" t="s">
        <v>625</v>
      </c>
      <c r="G155" s="47"/>
      <c r="H155" s="47"/>
      <c r="I155" s="48" t="s">
        <v>977</v>
      </c>
      <c r="J155" s="47"/>
      <c r="K155" s="71"/>
    </row>
    <row r="156" spans="1:11" ht="42.75" thickBot="1" x14ac:dyDescent="0.3">
      <c r="A156" s="15"/>
      <c r="B156" s="371"/>
      <c r="C156" s="54" t="s">
        <v>247</v>
      </c>
      <c r="D156" s="49" t="s">
        <v>191</v>
      </c>
      <c r="E156" s="49" t="s">
        <v>248</v>
      </c>
      <c r="F156" s="49" t="s">
        <v>192</v>
      </c>
      <c r="G156" s="50"/>
      <c r="H156" s="50"/>
      <c r="I156" s="50" t="s">
        <v>978</v>
      </c>
      <c r="J156" s="50"/>
      <c r="K156" s="92"/>
    </row>
    <row r="157" spans="1:11" ht="58.5" customHeight="1" thickBot="1" x14ac:dyDescent="0.3">
      <c r="A157" s="15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58.5" customHeight="1" thickBot="1" x14ac:dyDescent="0.3">
      <c r="A158" s="15"/>
      <c r="B158" s="384"/>
      <c r="C158" s="94" t="s">
        <v>68</v>
      </c>
      <c r="D158" s="95"/>
      <c r="E158" s="95"/>
      <c r="F158" s="95"/>
      <c r="G158" s="95"/>
      <c r="H158" s="95"/>
      <c r="I158" s="95"/>
      <c r="J158" s="95"/>
      <c r="K158" s="96"/>
    </row>
    <row r="159" spans="1:11" ht="55.5" customHeight="1" x14ac:dyDescent="0.25">
      <c r="A159" s="15"/>
      <c r="B159" s="376"/>
      <c r="C159" s="150" t="s">
        <v>501</v>
      </c>
      <c r="D159" s="51" t="s">
        <v>757</v>
      </c>
      <c r="E159" s="109" t="s">
        <v>721</v>
      </c>
      <c r="F159" s="109" t="s">
        <v>42</v>
      </c>
      <c r="G159" s="109"/>
      <c r="H159" s="223"/>
      <c r="I159" s="223"/>
      <c r="J159" s="223" t="s">
        <v>854</v>
      </c>
      <c r="K159" s="301"/>
    </row>
    <row r="160" spans="1:11" ht="63" customHeight="1" thickBot="1" x14ac:dyDescent="0.3">
      <c r="A160" s="15"/>
      <c r="B160" s="376"/>
      <c r="C160" s="228" t="s">
        <v>645</v>
      </c>
      <c r="D160" s="144" t="s">
        <v>477</v>
      </c>
      <c r="E160" s="144" t="s">
        <v>722</v>
      </c>
      <c r="F160" s="144" t="s">
        <v>70</v>
      </c>
      <c r="G160" s="144"/>
      <c r="H160" s="101"/>
      <c r="I160" s="101"/>
      <c r="J160" s="101"/>
      <c r="K160" s="190" t="s">
        <v>878</v>
      </c>
    </row>
    <row r="161" spans="2:11" ht="21" x14ac:dyDescent="0.25">
      <c r="B161" s="67"/>
      <c r="C161" s="229"/>
      <c r="D161" s="229"/>
      <c r="E161" s="230"/>
      <c r="F161" s="230"/>
      <c r="G161" s="167"/>
      <c r="H161" s="167"/>
      <c r="I161" s="167"/>
      <c r="J161" s="167"/>
      <c r="K161" s="167"/>
    </row>
    <row r="162" spans="2:11" ht="42" x14ac:dyDescent="0.25">
      <c r="B162" s="33" t="s">
        <v>276</v>
      </c>
      <c r="C162" s="37"/>
      <c r="D162" s="33"/>
      <c r="E162" s="33"/>
      <c r="F162" s="33"/>
      <c r="G162" s="33"/>
      <c r="H162" s="33"/>
      <c r="I162" s="33"/>
      <c r="J162" s="22"/>
      <c r="K162" s="22"/>
    </row>
    <row r="163" spans="2:11" ht="21.75" thickBot="1" x14ac:dyDescent="0.3">
      <c r="B163" s="33"/>
      <c r="C163" s="33"/>
      <c r="D163" s="33"/>
      <c r="E163" s="33"/>
      <c r="F163" s="33"/>
      <c r="G163" s="33"/>
      <c r="H163" s="33"/>
      <c r="I163" s="33"/>
      <c r="J163" s="22"/>
      <c r="K163" s="22"/>
    </row>
    <row r="164" spans="2:11" ht="42.75" thickBot="1" x14ac:dyDescent="0.3">
      <c r="B164" s="168"/>
      <c r="C164" s="38" t="s">
        <v>297</v>
      </c>
      <c r="D164" s="39" t="s">
        <v>39</v>
      </c>
      <c r="E164" s="39" t="s">
        <v>4</v>
      </c>
      <c r="F164" s="39" t="s">
        <v>5</v>
      </c>
      <c r="G164" s="40" t="s">
        <v>6</v>
      </c>
      <c r="H164" s="40" t="s">
        <v>7</v>
      </c>
      <c r="I164" s="40" t="s">
        <v>8</v>
      </c>
      <c r="J164" s="40" t="s">
        <v>9</v>
      </c>
      <c r="K164" s="41" t="s">
        <v>10</v>
      </c>
    </row>
    <row r="165" spans="2:11" ht="42" x14ac:dyDescent="0.25">
      <c r="B165" s="369" t="s">
        <v>41</v>
      </c>
      <c r="C165" s="59" t="s">
        <v>277</v>
      </c>
      <c r="D165" s="51" t="s">
        <v>178</v>
      </c>
      <c r="E165" s="109" t="s">
        <v>278</v>
      </c>
      <c r="F165" s="109" t="s">
        <v>179</v>
      </c>
      <c r="G165" s="44"/>
      <c r="H165" s="44"/>
      <c r="I165" s="57" t="s">
        <v>924</v>
      </c>
      <c r="J165" s="44"/>
      <c r="K165" s="82"/>
    </row>
    <row r="166" spans="2:11" ht="42" x14ac:dyDescent="0.25">
      <c r="B166" s="370"/>
      <c r="C166" s="104" t="s">
        <v>277</v>
      </c>
      <c r="D166" s="45" t="s">
        <v>180</v>
      </c>
      <c r="E166" s="65" t="s">
        <v>278</v>
      </c>
      <c r="F166" s="65" t="s">
        <v>181</v>
      </c>
      <c r="G166" s="47"/>
      <c r="H166" s="47"/>
      <c r="I166" s="47" t="s">
        <v>972</v>
      </c>
      <c r="J166" s="47"/>
      <c r="K166" s="71"/>
    </row>
    <row r="167" spans="2:11" ht="42" x14ac:dyDescent="0.25">
      <c r="B167" s="370"/>
      <c r="C167" s="104" t="s">
        <v>277</v>
      </c>
      <c r="D167" s="45" t="s">
        <v>182</v>
      </c>
      <c r="E167" s="65" t="s">
        <v>278</v>
      </c>
      <c r="F167" s="65" t="s">
        <v>183</v>
      </c>
      <c r="G167" s="47"/>
      <c r="H167" s="47"/>
      <c r="I167" s="48" t="s">
        <v>973</v>
      </c>
      <c r="J167" s="47"/>
      <c r="K167" s="71"/>
    </row>
    <row r="168" spans="2:11" ht="42" x14ac:dyDescent="0.25">
      <c r="B168" s="370"/>
      <c r="C168" s="104" t="s">
        <v>277</v>
      </c>
      <c r="D168" s="45" t="s">
        <v>184</v>
      </c>
      <c r="E168" s="65" t="s">
        <v>278</v>
      </c>
      <c r="F168" s="65" t="s">
        <v>185</v>
      </c>
      <c r="G168" s="47"/>
      <c r="H168" s="47"/>
      <c r="I168" s="57" t="s">
        <v>974</v>
      </c>
      <c r="J168" s="47"/>
      <c r="K168" s="71"/>
    </row>
    <row r="169" spans="2:11" ht="42" x14ac:dyDescent="0.25">
      <c r="B169" s="370"/>
      <c r="C169" s="104" t="s">
        <v>277</v>
      </c>
      <c r="D169" s="45" t="s">
        <v>186</v>
      </c>
      <c r="E169" s="65" t="s">
        <v>278</v>
      </c>
      <c r="F169" s="65" t="s">
        <v>345</v>
      </c>
      <c r="G169" s="47"/>
      <c r="H169" s="47"/>
      <c r="I169" s="47" t="s">
        <v>975</v>
      </c>
      <c r="J169" s="47" t="s">
        <v>119</v>
      </c>
      <c r="K169" s="71"/>
    </row>
    <row r="170" spans="2:11" ht="42" x14ac:dyDescent="0.25">
      <c r="B170" s="370"/>
      <c r="C170" s="104" t="s">
        <v>277</v>
      </c>
      <c r="D170" s="45" t="s">
        <v>187</v>
      </c>
      <c r="E170" s="65" t="s">
        <v>278</v>
      </c>
      <c r="F170" s="65" t="s">
        <v>205</v>
      </c>
      <c r="G170" s="47"/>
      <c r="H170" s="157"/>
      <c r="I170" s="47" t="s">
        <v>976</v>
      </c>
      <c r="J170" s="47"/>
      <c r="K170" s="72"/>
    </row>
    <row r="171" spans="2:11" ht="42" x14ac:dyDescent="0.25">
      <c r="B171" s="370"/>
      <c r="C171" s="104" t="s">
        <v>277</v>
      </c>
      <c r="D171" s="45" t="s">
        <v>189</v>
      </c>
      <c r="E171" s="65" t="s">
        <v>278</v>
      </c>
      <c r="F171" s="65" t="s">
        <v>625</v>
      </c>
      <c r="G171" s="47"/>
      <c r="H171" s="47"/>
      <c r="I171" s="48" t="s">
        <v>977</v>
      </c>
      <c r="J171" s="47"/>
      <c r="K171" s="72"/>
    </row>
    <row r="172" spans="2:11" ht="42.75" thickBot="1" x14ac:dyDescent="0.3">
      <c r="B172" s="371"/>
      <c r="C172" s="54" t="s">
        <v>277</v>
      </c>
      <c r="D172" s="49" t="s">
        <v>191</v>
      </c>
      <c r="E172" s="144" t="s">
        <v>278</v>
      </c>
      <c r="F172" s="144" t="s">
        <v>192</v>
      </c>
      <c r="G172" s="50"/>
      <c r="H172" s="50"/>
      <c r="I172" s="50" t="s">
        <v>978</v>
      </c>
      <c r="J172" s="50"/>
      <c r="K172" s="92"/>
    </row>
    <row r="173" spans="2:11" ht="21.75" thickBot="1" x14ac:dyDescent="0.3"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2:11" ht="37.5" customHeight="1" thickBot="1" x14ac:dyDescent="0.3">
      <c r="B174" s="384"/>
      <c r="C174" s="178" t="s">
        <v>68</v>
      </c>
      <c r="D174" s="179"/>
      <c r="E174" s="180"/>
      <c r="F174" s="180"/>
      <c r="G174" s="180"/>
      <c r="H174" s="180"/>
      <c r="I174" s="180"/>
      <c r="J174" s="180"/>
      <c r="K174" s="181"/>
    </row>
    <row r="175" spans="2:11" ht="63.75" customHeight="1" x14ac:dyDescent="0.25">
      <c r="B175" s="376"/>
      <c r="C175" s="150" t="s">
        <v>279</v>
      </c>
      <c r="D175" s="109" t="s">
        <v>69</v>
      </c>
      <c r="E175" s="109" t="s">
        <v>280</v>
      </c>
      <c r="F175" s="51" t="s">
        <v>59</v>
      </c>
      <c r="G175" s="223" t="s">
        <v>629</v>
      </c>
      <c r="H175" s="223"/>
      <c r="I175" s="52"/>
      <c r="J175" s="58"/>
      <c r="K175" s="99"/>
    </row>
    <row r="176" spans="2:11" ht="66.75" customHeight="1" thickBot="1" x14ac:dyDescent="0.3">
      <c r="B176" s="377"/>
      <c r="C176" s="228" t="s">
        <v>303</v>
      </c>
      <c r="D176" s="144" t="s">
        <v>69</v>
      </c>
      <c r="E176" s="49" t="s">
        <v>282</v>
      </c>
      <c r="F176" s="49" t="s">
        <v>70</v>
      </c>
      <c r="G176" s="101" t="s">
        <v>996</v>
      </c>
      <c r="H176" s="101"/>
      <c r="I176" s="53"/>
      <c r="J176" s="60"/>
      <c r="K176" s="185"/>
    </row>
    <row r="205" spans="2:11" x14ac:dyDescent="0.25">
      <c r="B205" s="10"/>
      <c r="C205" s="25"/>
      <c r="D205" s="25"/>
      <c r="E205" s="25"/>
      <c r="F205" s="25"/>
      <c r="G205" s="10"/>
      <c r="H205" s="10"/>
      <c r="I205" s="10"/>
      <c r="J205" s="10"/>
      <c r="K205" s="10"/>
    </row>
  </sheetData>
  <mergeCells count="48">
    <mergeCell ref="K67:K69"/>
    <mergeCell ref="C41:K41"/>
    <mergeCell ref="C67:C69"/>
    <mergeCell ref="D67:D69"/>
    <mergeCell ref="E67:E69"/>
    <mergeCell ref="I67:I69"/>
    <mergeCell ref="E51:E53"/>
    <mergeCell ref="D51:D53"/>
    <mergeCell ref="C51:C53"/>
    <mergeCell ref="I51:I53"/>
    <mergeCell ref="G51:G53"/>
    <mergeCell ref="H51:H53"/>
    <mergeCell ref="J51:J53"/>
    <mergeCell ref="K51:K53"/>
    <mergeCell ref="G67:G69"/>
    <mergeCell ref="H67:H69"/>
    <mergeCell ref="J67:J69"/>
    <mergeCell ref="J70:J73"/>
    <mergeCell ref="C97:K97"/>
    <mergeCell ref="B174:B176"/>
    <mergeCell ref="B76:B78"/>
    <mergeCell ref="B105:B115"/>
    <mergeCell ref="B117:B122"/>
    <mergeCell ref="B165:B172"/>
    <mergeCell ref="B149:B156"/>
    <mergeCell ref="B158:B160"/>
    <mergeCell ref="B83:B95"/>
    <mergeCell ref="B127:B136"/>
    <mergeCell ref="C138:K138"/>
    <mergeCell ref="B138:B143"/>
    <mergeCell ref="B97:B100"/>
    <mergeCell ref="C117:K117"/>
    <mergeCell ref="C70:C73"/>
    <mergeCell ref="B2:K2"/>
    <mergeCell ref="B3:K3"/>
    <mergeCell ref="B5:K5"/>
    <mergeCell ref="B6:K6"/>
    <mergeCell ref="B10:B15"/>
    <mergeCell ref="B29:B30"/>
    <mergeCell ref="B21:B27"/>
    <mergeCell ref="B35:B39"/>
    <mergeCell ref="B41:B44"/>
    <mergeCell ref="B49:B55"/>
    <mergeCell ref="D70:D73"/>
    <mergeCell ref="E70:E73"/>
    <mergeCell ref="I70:I73"/>
    <mergeCell ref="B58:B60"/>
    <mergeCell ref="B65:B74"/>
  </mergeCells>
  <conditionalFormatting sqref="F90">
    <cfRule type="cellIs" dxfId="11" priority="3" operator="notEqual">
      <formula>0</formula>
    </cfRule>
    <cfRule type="cellIs" dxfId="10" priority="4" operator="equal">
      <formula>0</formula>
    </cfRule>
  </conditionalFormatting>
  <pageMargins left="0.70866141732283461" right="0.70866141732283461" top="0.74803149606299213" bottom="0.74803149606299213" header="0.31496062992125984" footer="0.31496062992125984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51"/>
  <sheetViews>
    <sheetView zoomScale="51" zoomScaleNormal="51" workbookViewId="0">
      <selection activeCell="X118" sqref="X118"/>
    </sheetView>
  </sheetViews>
  <sheetFormatPr baseColWidth="10" defaultColWidth="11.42578125" defaultRowHeight="15.75" x14ac:dyDescent="0.25"/>
  <cols>
    <col min="1" max="1" width="2.7109375" style="14" customWidth="1"/>
    <col min="2" max="2" width="21.7109375" style="6" customWidth="1"/>
    <col min="3" max="3" width="17" style="7" customWidth="1"/>
    <col min="4" max="4" width="27.28515625" style="7" customWidth="1"/>
    <col min="5" max="5" width="54" style="8" customWidth="1"/>
    <col min="6" max="6" width="47" style="8" customWidth="1"/>
    <col min="7" max="7" width="15.7109375" style="9" customWidth="1"/>
    <col min="8" max="8" width="19.28515625" style="9" customWidth="1"/>
    <col min="9" max="9" width="17.5703125" style="9" customWidth="1"/>
    <col min="10" max="11" width="15.7109375" style="9" customWidth="1"/>
    <col min="12" max="12" width="11.42578125" style="14"/>
    <col min="13" max="13" width="11.42578125" style="14" customWidth="1"/>
    <col min="14" max="241" width="11.42578125" style="14"/>
    <col min="242" max="242" width="2.7109375" style="14" customWidth="1"/>
    <col min="243" max="243" width="5.7109375" style="14" customWidth="1"/>
    <col min="244" max="244" width="8.7109375" style="14" customWidth="1"/>
    <col min="245" max="245" width="42.5703125" style="14" customWidth="1"/>
    <col min="246" max="246" width="32.28515625" style="14" customWidth="1"/>
    <col min="247" max="252" width="12.7109375" style="14" customWidth="1"/>
    <col min="253" max="253" width="21.7109375" style="14" customWidth="1"/>
    <col min="254" max="497" width="11.42578125" style="14"/>
    <col min="498" max="498" width="2.7109375" style="14" customWidth="1"/>
    <col min="499" max="499" width="5.7109375" style="14" customWidth="1"/>
    <col min="500" max="500" width="8.7109375" style="14" customWidth="1"/>
    <col min="501" max="501" width="42.5703125" style="14" customWidth="1"/>
    <col min="502" max="502" width="32.28515625" style="14" customWidth="1"/>
    <col min="503" max="508" width="12.7109375" style="14" customWidth="1"/>
    <col min="509" max="509" width="21.7109375" style="14" customWidth="1"/>
    <col min="510" max="753" width="11.42578125" style="14"/>
    <col min="754" max="754" width="2.7109375" style="14" customWidth="1"/>
    <col min="755" max="755" width="5.7109375" style="14" customWidth="1"/>
    <col min="756" max="756" width="8.7109375" style="14" customWidth="1"/>
    <col min="757" max="757" width="42.5703125" style="14" customWidth="1"/>
    <col min="758" max="758" width="32.28515625" style="14" customWidth="1"/>
    <col min="759" max="764" width="12.7109375" style="14" customWidth="1"/>
    <col min="765" max="765" width="21.7109375" style="14" customWidth="1"/>
    <col min="766" max="1009" width="11.42578125" style="14"/>
    <col min="1010" max="1010" width="2.7109375" style="14" customWidth="1"/>
    <col min="1011" max="1011" width="5.7109375" style="14" customWidth="1"/>
    <col min="1012" max="1012" width="8.7109375" style="14" customWidth="1"/>
    <col min="1013" max="1013" width="42.5703125" style="14" customWidth="1"/>
    <col min="1014" max="1014" width="32.28515625" style="14" customWidth="1"/>
    <col min="1015" max="1020" width="12.7109375" style="14" customWidth="1"/>
    <col min="1021" max="1021" width="21.7109375" style="14" customWidth="1"/>
    <col min="1022" max="1265" width="11.42578125" style="14"/>
    <col min="1266" max="1266" width="2.7109375" style="14" customWidth="1"/>
    <col min="1267" max="1267" width="5.7109375" style="14" customWidth="1"/>
    <col min="1268" max="1268" width="8.7109375" style="14" customWidth="1"/>
    <col min="1269" max="1269" width="42.5703125" style="14" customWidth="1"/>
    <col min="1270" max="1270" width="32.28515625" style="14" customWidth="1"/>
    <col min="1271" max="1276" width="12.7109375" style="14" customWidth="1"/>
    <col min="1277" max="1277" width="21.7109375" style="14" customWidth="1"/>
    <col min="1278" max="1521" width="11.42578125" style="14"/>
    <col min="1522" max="1522" width="2.7109375" style="14" customWidth="1"/>
    <col min="1523" max="1523" width="5.7109375" style="14" customWidth="1"/>
    <col min="1524" max="1524" width="8.7109375" style="14" customWidth="1"/>
    <col min="1525" max="1525" width="42.5703125" style="14" customWidth="1"/>
    <col min="1526" max="1526" width="32.28515625" style="14" customWidth="1"/>
    <col min="1527" max="1532" width="12.7109375" style="14" customWidth="1"/>
    <col min="1533" max="1533" width="21.7109375" style="14" customWidth="1"/>
    <col min="1534" max="1777" width="11.42578125" style="14"/>
    <col min="1778" max="1778" width="2.7109375" style="14" customWidth="1"/>
    <col min="1779" max="1779" width="5.7109375" style="14" customWidth="1"/>
    <col min="1780" max="1780" width="8.7109375" style="14" customWidth="1"/>
    <col min="1781" max="1781" width="42.5703125" style="14" customWidth="1"/>
    <col min="1782" max="1782" width="32.28515625" style="14" customWidth="1"/>
    <col min="1783" max="1788" width="12.7109375" style="14" customWidth="1"/>
    <col min="1789" max="1789" width="21.7109375" style="14" customWidth="1"/>
    <col min="1790" max="2033" width="11.42578125" style="14"/>
    <col min="2034" max="2034" width="2.7109375" style="14" customWidth="1"/>
    <col min="2035" max="2035" width="5.7109375" style="14" customWidth="1"/>
    <col min="2036" max="2036" width="8.7109375" style="14" customWidth="1"/>
    <col min="2037" max="2037" width="42.5703125" style="14" customWidth="1"/>
    <col min="2038" max="2038" width="32.28515625" style="14" customWidth="1"/>
    <col min="2039" max="2044" width="12.7109375" style="14" customWidth="1"/>
    <col min="2045" max="2045" width="21.7109375" style="14" customWidth="1"/>
    <col min="2046" max="2289" width="11.42578125" style="14"/>
    <col min="2290" max="2290" width="2.7109375" style="14" customWidth="1"/>
    <col min="2291" max="2291" width="5.7109375" style="14" customWidth="1"/>
    <col min="2292" max="2292" width="8.7109375" style="14" customWidth="1"/>
    <col min="2293" max="2293" width="42.5703125" style="14" customWidth="1"/>
    <col min="2294" max="2294" width="32.28515625" style="14" customWidth="1"/>
    <col min="2295" max="2300" width="12.7109375" style="14" customWidth="1"/>
    <col min="2301" max="2301" width="21.7109375" style="14" customWidth="1"/>
    <col min="2302" max="2545" width="11.42578125" style="14"/>
    <col min="2546" max="2546" width="2.7109375" style="14" customWidth="1"/>
    <col min="2547" max="2547" width="5.7109375" style="14" customWidth="1"/>
    <col min="2548" max="2548" width="8.7109375" style="14" customWidth="1"/>
    <col min="2549" max="2549" width="42.5703125" style="14" customWidth="1"/>
    <col min="2550" max="2550" width="32.28515625" style="14" customWidth="1"/>
    <col min="2551" max="2556" width="12.7109375" style="14" customWidth="1"/>
    <col min="2557" max="2557" width="21.7109375" style="14" customWidth="1"/>
    <col min="2558" max="2801" width="11.42578125" style="14"/>
    <col min="2802" max="2802" width="2.7109375" style="14" customWidth="1"/>
    <col min="2803" max="2803" width="5.7109375" style="14" customWidth="1"/>
    <col min="2804" max="2804" width="8.7109375" style="14" customWidth="1"/>
    <col min="2805" max="2805" width="42.5703125" style="14" customWidth="1"/>
    <col min="2806" max="2806" width="32.28515625" style="14" customWidth="1"/>
    <col min="2807" max="2812" width="12.7109375" style="14" customWidth="1"/>
    <col min="2813" max="2813" width="21.7109375" style="14" customWidth="1"/>
    <col min="2814" max="3057" width="11.42578125" style="14"/>
    <col min="3058" max="3058" width="2.7109375" style="14" customWidth="1"/>
    <col min="3059" max="3059" width="5.7109375" style="14" customWidth="1"/>
    <col min="3060" max="3060" width="8.7109375" style="14" customWidth="1"/>
    <col min="3061" max="3061" width="42.5703125" style="14" customWidth="1"/>
    <col min="3062" max="3062" width="32.28515625" style="14" customWidth="1"/>
    <col min="3063" max="3068" width="12.7109375" style="14" customWidth="1"/>
    <col min="3069" max="3069" width="21.7109375" style="14" customWidth="1"/>
    <col min="3070" max="3313" width="11.42578125" style="14"/>
    <col min="3314" max="3314" width="2.7109375" style="14" customWidth="1"/>
    <col min="3315" max="3315" width="5.7109375" style="14" customWidth="1"/>
    <col min="3316" max="3316" width="8.7109375" style="14" customWidth="1"/>
    <col min="3317" max="3317" width="42.5703125" style="14" customWidth="1"/>
    <col min="3318" max="3318" width="32.28515625" style="14" customWidth="1"/>
    <col min="3319" max="3324" width="12.7109375" style="14" customWidth="1"/>
    <col min="3325" max="3325" width="21.7109375" style="14" customWidth="1"/>
    <col min="3326" max="3569" width="11.42578125" style="14"/>
    <col min="3570" max="3570" width="2.7109375" style="14" customWidth="1"/>
    <col min="3571" max="3571" width="5.7109375" style="14" customWidth="1"/>
    <col min="3572" max="3572" width="8.7109375" style="14" customWidth="1"/>
    <col min="3573" max="3573" width="42.5703125" style="14" customWidth="1"/>
    <col min="3574" max="3574" width="32.28515625" style="14" customWidth="1"/>
    <col min="3575" max="3580" width="12.7109375" style="14" customWidth="1"/>
    <col min="3581" max="3581" width="21.7109375" style="14" customWidth="1"/>
    <col min="3582" max="3825" width="11.42578125" style="14"/>
    <col min="3826" max="3826" width="2.7109375" style="14" customWidth="1"/>
    <col min="3827" max="3827" width="5.7109375" style="14" customWidth="1"/>
    <col min="3828" max="3828" width="8.7109375" style="14" customWidth="1"/>
    <col min="3829" max="3829" width="42.5703125" style="14" customWidth="1"/>
    <col min="3830" max="3830" width="32.28515625" style="14" customWidth="1"/>
    <col min="3831" max="3836" width="12.7109375" style="14" customWidth="1"/>
    <col min="3837" max="3837" width="21.7109375" style="14" customWidth="1"/>
    <col min="3838" max="4081" width="11.42578125" style="14"/>
    <col min="4082" max="4082" width="2.7109375" style="14" customWidth="1"/>
    <col min="4083" max="4083" width="5.7109375" style="14" customWidth="1"/>
    <col min="4084" max="4084" width="8.7109375" style="14" customWidth="1"/>
    <col min="4085" max="4085" width="42.5703125" style="14" customWidth="1"/>
    <col min="4086" max="4086" width="32.28515625" style="14" customWidth="1"/>
    <col min="4087" max="4092" width="12.7109375" style="14" customWidth="1"/>
    <col min="4093" max="4093" width="21.7109375" style="14" customWidth="1"/>
    <col min="4094" max="4337" width="11.42578125" style="14"/>
    <col min="4338" max="4338" width="2.7109375" style="14" customWidth="1"/>
    <col min="4339" max="4339" width="5.7109375" style="14" customWidth="1"/>
    <col min="4340" max="4340" width="8.7109375" style="14" customWidth="1"/>
    <col min="4341" max="4341" width="42.5703125" style="14" customWidth="1"/>
    <col min="4342" max="4342" width="32.28515625" style="14" customWidth="1"/>
    <col min="4343" max="4348" width="12.7109375" style="14" customWidth="1"/>
    <col min="4349" max="4349" width="21.7109375" style="14" customWidth="1"/>
    <col min="4350" max="4593" width="11.42578125" style="14"/>
    <col min="4594" max="4594" width="2.7109375" style="14" customWidth="1"/>
    <col min="4595" max="4595" width="5.7109375" style="14" customWidth="1"/>
    <col min="4596" max="4596" width="8.7109375" style="14" customWidth="1"/>
    <col min="4597" max="4597" width="42.5703125" style="14" customWidth="1"/>
    <col min="4598" max="4598" width="32.28515625" style="14" customWidth="1"/>
    <col min="4599" max="4604" width="12.7109375" style="14" customWidth="1"/>
    <col min="4605" max="4605" width="21.7109375" style="14" customWidth="1"/>
    <col min="4606" max="4849" width="11.42578125" style="14"/>
    <col min="4850" max="4850" width="2.7109375" style="14" customWidth="1"/>
    <col min="4851" max="4851" width="5.7109375" style="14" customWidth="1"/>
    <col min="4852" max="4852" width="8.7109375" style="14" customWidth="1"/>
    <col min="4853" max="4853" width="42.5703125" style="14" customWidth="1"/>
    <col min="4854" max="4854" width="32.28515625" style="14" customWidth="1"/>
    <col min="4855" max="4860" width="12.7109375" style="14" customWidth="1"/>
    <col min="4861" max="4861" width="21.7109375" style="14" customWidth="1"/>
    <col min="4862" max="5105" width="11.42578125" style="14"/>
    <col min="5106" max="5106" width="2.7109375" style="14" customWidth="1"/>
    <col min="5107" max="5107" width="5.7109375" style="14" customWidth="1"/>
    <col min="5108" max="5108" width="8.7109375" style="14" customWidth="1"/>
    <col min="5109" max="5109" width="42.5703125" style="14" customWidth="1"/>
    <col min="5110" max="5110" width="32.28515625" style="14" customWidth="1"/>
    <col min="5111" max="5116" width="12.7109375" style="14" customWidth="1"/>
    <col min="5117" max="5117" width="21.7109375" style="14" customWidth="1"/>
    <col min="5118" max="5361" width="11.42578125" style="14"/>
    <col min="5362" max="5362" width="2.7109375" style="14" customWidth="1"/>
    <col min="5363" max="5363" width="5.7109375" style="14" customWidth="1"/>
    <col min="5364" max="5364" width="8.7109375" style="14" customWidth="1"/>
    <col min="5365" max="5365" width="42.5703125" style="14" customWidth="1"/>
    <col min="5366" max="5366" width="32.28515625" style="14" customWidth="1"/>
    <col min="5367" max="5372" width="12.7109375" style="14" customWidth="1"/>
    <col min="5373" max="5373" width="21.7109375" style="14" customWidth="1"/>
    <col min="5374" max="5617" width="11.42578125" style="14"/>
    <col min="5618" max="5618" width="2.7109375" style="14" customWidth="1"/>
    <col min="5619" max="5619" width="5.7109375" style="14" customWidth="1"/>
    <col min="5620" max="5620" width="8.7109375" style="14" customWidth="1"/>
    <col min="5621" max="5621" width="42.5703125" style="14" customWidth="1"/>
    <col min="5622" max="5622" width="32.28515625" style="14" customWidth="1"/>
    <col min="5623" max="5628" width="12.7109375" style="14" customWidth="1"/>
    <col min="5629" max="5629" width="21.7109375" style="14" customWidth="1"/>
    <col min="5630" max="5873" width="11.42578125" style="14"/>
    <col min="5874" max="5874" width="2.7109375" style="14" customWidth="1"/>
    <col min="5875" max="5875" width="5.7109375" style="14" customWidth="1"/>
    <col min="5876" max="5876" width="8.7109375" style="14" customWidth="1"/>
    <col min="5877" max="5877" width="42.5703125" style="14" customWidth="1"/>
    <col min="5878" max="5878" width="32.28515625" style="14" customWidth="1"/>
    <col min="5879" max="5884" width="12.7109375" style="14" customWidth="1"/>
    <col min="5885" max="5885" width="21.7109375" style="14" customWidth="1"/>
    <col min="5886" max="6129" width="11.42578125" style="14"/>
    <col min="6130" max="6130" width="2.7109375" style="14" customWidth="1"/>
    <col min="6131" max="6131" width="5.7109375" style="14" customWidth="1"/>
    <col min="6132" max="6132" width="8.7109375" style="14" customWidth="1"/>
    <col min="6133" max="6133" width="42.5703125" style="14" customWidth="1"/>
    <col min="6134" max="6134" width="32.28515625" style="14" customWidth="1"/>
    <col min="6135" max="6140" width="12.7109375" style="14" customWidth="1"/>
    <col min="6141" max="6141" width="21.7109375" style="14" customWidth="1"/>
    <col min="6142" max="6385" width="11.42578125" style="14"/>
    <col min="6386" max="6386" width="2.7109375" style="14" customWidth="1"/>
    <col min="6387" max="6387" width="5.7109375" style="14" customWidth="1"/>
    <col min="6388" max="6388" width="8.7109375" style="14" customWidth="1"/>
    <col min="6389" max="6389" width="42.5703125" style="14" customWidth="1"/>
    <col min="6390" max="6390" width="32.28515625" style="14" customWidth="1"/>
    <col min="6391" max="6396" width="12.7109375" style="14" customWidth="1"/>
    <col min="6397" max="6397" width="21.7109375" style="14" customWidth="1"/>
    <col min="6398" max="6641" width="11.42578125" style="14"/>
    <col min="6642" max="6642" width="2.7109375" style="14" customWidth="1"/>
    <col min="6643" max="6643" width="5.7109375" style="14" customWidth="1"/>
    <col min="6644" max="6644" width="8.7109375" style="14" customWidth="1"/>
    <col min="6645" max="6645" width="42.5703125" style="14" customWidth="1"/>
    <col min="6646" max="6646" width="32.28515625" style="14" customWidth="1"/>
    <col min="6647" max="6652" width="12.7109375" style="14" customWidth="1"/>
    <col min="6653" max="6653" width="21.7109375" style="14" customWidth="1"/>
    <col min="6654" max="6897" width="11.42578125" style="14"/>
    <col min="6898" max="6898" width="2.7109375" style="14" customWidth="1"/>
    <col min="6899" max="6899" width="5.7109375" style="14" customWidth="1"/>
    <col min="6900" max="6900" width="8.7109375" style="14" customWidth="1"/>
    <col min="6901" max="6901" width="42.5703125" style="14" customWidth="1"/>
    <col min="6902" max="6902" width="32.28515625" style="14" customWidth="1"/>
    <col min="6903" max="6908" width="12.7109375" style="14" customWidth="1"/>
    <col min="6909" max="6909" width="21.7109375" style="14" customWidth="1"/>
    <col min="6910" max="7153" width="11.42578125" style="14"/>
    <col min="7154" max="7154" width="2.7109375" style="14" customWidth="1"/>
    <col min="7155" max="7155" width="5.7109375" style="14" customWidth="1"/>
    <col min="7156" max="7156" width="8.7109375" style="14" customWidth="1"/>
    <col min="7157" max="7157" width="42.5703125" style="14" customWidth="1"/>
    <col min="7158" max="7158" width="32.28515625" style="14" customWidth="1"/>
    <col min="7159" max="7164" width="12.7109375" style="14" customWidth="1"/>
    <col min="7165" max="7165" width="21.7109375" style="14" customWidth="1"/>
    <col min="7166" max="7409" width="11.42578125" style="14"/>
    <col min="7410" max="7410" width="2.7109375" style="14" customWidth="1"/>
    <col min="7411" max="7411" width="5.7109375" style="14" customWidth="1"/>
    <col min="7412" max="7412" width="8.7109375" style="14" customWidth="1"/>
    <col min="7413" max="7413" width="42.5703125" style="14" customWidth="1"/>
    <col min="7414" max="7414" width="32.28515625" style="14" customWidth="1"/>
    <col min="7415" max="7420" width="12.7109375" style="14" customWidth="1"/>
    <col min="7421" max="7421" width="21.7109375" style="14" customWidth="1"/>
    <col min="7422" max="7665" width="11.42578125" style="14"/>
    <col min="7666" max="7666" width="2.7109375" style="14" customWidth="1"/>
    <col min="7667" max="7667" width="5.7109375" style="14" customWidth="1"/>
    <col min="7668" max="7668" width="8.7109375" style="14" customWidth="1"/>
    <col min="7669" max="7669" width="42.5703125" style="14" customWidth="1"/>
    <col min="7670" max="7670" width="32.28515625" style="14" customWidth="1"/>
    <col min="7671" max="7676" width="12.7109375" style="14" customWidth="1"/>
    <col min="7677" max="7677" width="21.7109375" style="14" customWidth="1"/>
    <col min="7678" max="7921" width="11.42578125" style="14"/>
    <col min="7922" max="7922" width="2.7109375" style="14" customWidth="1"/>
    <col min="7923" max="7923" width="5.7109375" style="14" customWidth="1"/>
    <col min="7924" max="7924" width="8.7109375" style="14" customWidth="1"/>
    <col min="7925" max="7925" width="42.5703125" style="14" customWidth="1"/>
    <col min="7926" max="7926" width="32.28515625" style="14" customWidth="1"/>
    <col min="7927" max="7932" width="12.7109375" style="14" customWidth="1"/>
    <col min="7933" max="7933" width="21.7109375" style="14" customWidth="1"/>
    <col min="7934" max="8177" width="11.42578125" style="14"/>
    <col min="8178" max="8178" width="2.7109375" style="14" customWidth="1"/>
    <col min="8179" max="8179" width="5.7109375" style="14" customWidth="1"/>
    <col min="8180" max="8180" width="8.7109375" style="14" customWidth="1"/>
    <col min="8181" max="8181" width="42.5703125" style="14" customWidth="1"/>
    <col min="8182" max="8182" width="32.28515625" style="14" customWidth="1"/>
    <col min="8183" max="8188" width="12.7109375" style="14" customWidth="1"/>
    <col min="8189" max="8189" width="21.7109375" style="14" customWidth="1"/>
    <col min="8190" max="8433" width="11.42578125" style="14"/>
    <col min="8434" max="8434" width="2.7109375" style="14" customWidth="1"/>
    <col min="8435" max="8435" width="5.7109375" style="14" customWidth="1"/>
    <col min="8436" max="8436" width="8.7109375" style="14" customWidth="1"/>
    <col min="8437" max="8437" width="42.5703125" style="14" customWidth="1"/>
    <col min="8438" max="8438" width="32.28515625" style="14" customWidth="1"/>
    <col min="8439" max="8444" width="12.7109375" style="14" customWidth="1"/>
    <col min="8445" max="8445" width="21.7109375" style="14" customWidth="1"/>
    <col min="8446" max="8689" width="11.42578125" style="14"/>
    <col min="8690" max="8690" width="2.7109375" style="14" customWidth="1"/>
    <col min="8691" max="8691" width="5.7109375" style="14" customWidth="1"/>
    <col min="8692" max="8692" width="8.7109375" style="14" customWidth="1"/>
    <col min="8693" max="8693" width="42.5703125" style="14" customWidth="1"/>
    <col min="8694" max="8694" width="32.28515625" style="14" customWidth="1"/>
    <col min="8695" max="8700" width="12.7109375" style="14" customWidth="1"/>
    <col min="8701" max="8701" width="21.7109375" style="14" customWidth="1"/>
    <col min="8702" max="8945" width="11.42578125" style="14"/>
    <col min="8946" max="8946" width="2.7109375" style="14" customWidth="1"/>
    <col min="8947" max="8947" width="5.7109375" style="14" customWidth="1"/>
    <col min="8948" max="8948" width="8.7109375" style="14" customWidth="1"/>
    <col min="8949" max="8949" width="42.5703125" style="14" customWidth="1"/>
    <col min="8950" max="8950" width="32.28515625" style="14" customWidth="1"/>
    <col min="8951" max="8956" width="12.7109375" style="14" customWidth="1"/>
    <col min="8957" max="8957" width="21.7109375" style="14" customWidth="1"/>
    <col min="8958" max="9201" width="11.42578125" style="14"/>
    <col min="9202" max="9202" width="2.7109375" style="14" customWidth="1"/>
    <col min="9203" max="9203" width="5.7109375" style="14" customWidth="1"/>
    <col min="9204" max="9204" width="8.7109375" style="14" customWidth="1"/>
    <col min="9205" max="9205" width="42.5703125" style="14" customWidth="1"/>
    <col min="9206" max="9206" width="32.28515625" style="14" customWidth="1"/>
    <col min="9207" max="9212" width="12.7109375" style="14" customWidth="1"/>
    <col min="9213" max="9213" width="21.7109375" style="14" customWidth="1"/>
    <col min="9214" max="9457" width="11.42578125" style="14"/>
    <col min="9458" max="9458" width="2.7109375" style="14" customWidth="1"/>
    <col min="9459" max="9459" width="5.7109375" style="14" customWidth="1"/>
    <col min="9460" max="9460" width="8.7109375" style="14" customWidth="1"/>
    <col min="9461" max="9461" width="42.5703125" style="14" customWidth="1"/>
    <col min="9462" max="9462" width="32.28515625" style="14" customWidth="1"/>
    <col min="9463" max="9468" width="12.7109375" style="14" customWidth="1"/>
    <col min="9469" max="9469" width="21.7109375" style="14" customWidth="1"/>
    <col min="9470" max="9713" width="11.42578125" style="14"/>
    <col min="9714" max="9714" width="2.7109375" style="14" customWidth="1"/>
    <col min="9715" max="9715" width="5.7109375" style="14" customWidth="1"/>
    <col min="9716" max="9716" width="8.7109375" style="14" customWidth="1"/>
    <col min="9717" max="9717" width="42.5703125" style="14" customWidth="1"/>
    <col min="9718" max="9718" width="32.28515625" style="14" customWidth="1"/>
    <col min="9719" max="9724" width="12.7109375" style="14" customWidth="1"/>
    <col min="9725" max="9725" width="21.7109375" style="14" customWidth="1"/>
    <col min="9726" max="9969" width="11.42578125" style="14"/>
    <col min="9970" max="9970" width="2.7109375" style="14" customWidth="1"/>
    <col min="9971" max="9971" width="5.7109375" style="14" customWidth="1"/>
    <col min="9972" max="9972" width="8.7109375" style="14" customWidth="1"/>
    <col min="9973" max="9973" width="42.5703125" style="14" customWidth="1"/>
    <col min="9974" max="9974" width="32.28515625" style="14" customWidth="1"/>
    <col min="9975" max="9980" width="12.7109375" style="14" customWidth="1"/>
    <col min="9981" max="9981" width="21.7109375" style="14" customWidth="1"/>
    <col min="9982" max="10225" width="11.42578125" style="14"/>
    <col min="10226" max="10226" width="2.7109375" style="14" customWidth="1"/>
    <col min="10227" max="10227" width="5.7109375" style="14" customWidth="1"/>
    <col min="10228" max="10228" width="8.7109375" style="14" customWidth="1"/>
    <col min="10229" max="10229" width="42.5703125" style="14" customWidth="1"/>
    <col min="10230" max="10230" width="32.28515625" style="14" customWidth="1"/>
    <col min="10231" max="10236" width="12.7109375" style="14" customWidth="1"/>
    <col min="10237" max="10237" width="21.7109375" style="14" customWidth="1"/>
    <col min="10238" max="10481" width="11.42578125" style="14"/>
    <col min="10482" max="10482" width="2.7109375" style="14" customWidth="1"/>
    <col min="10483" max="10483" width="5.7109375" style="14" customWidth="1"/>
    <col min="10484" max="10484" width="8.7109375" style="14" customWidth="1"/>
    <col min="10485" max="10485" width="42.5703125" style="14" customWidth="1"/>
    <col min="10486" max="10486" width="32.28515625" style="14" customWidth="1"/>
    <col min="10487" max="10492" width="12.7109375" style="14" customWidth="1"/>
    <col min="10493" max="10493" width="21.7109375" style="14" customWidth="1"/>
    <col min="10494" max="10737" width="11.42578125" style="14"/>
    <col min="10738" max="10738" width="2.7109375" style="14" customWidth="1"/>
    <col min="10739" max="10739" width="5.7109375" style="14" customWidth="1"/>
    <col min="10740" max="10740" width="8.7109375" style="14" customWidth="1"/>
    <col min="10741" max="10741" width="42.5703125" style="14" customWidth="1"/>
    <col min="10742" max="10742" width="32.28515625" style="14" customWidth="1"/>
    <col min="10743" max="10748" width="12.7109375" style="14" customWidth="1"/>
    <col min="10749" max="10749" width="21.7109375" style="14" customWidth="1"/>
    <col min="10750" max="10993" width="11.42578125" style="14"/>
    <col min="10994" max="10994" width="2.7109375" style="14" customWidth="1"/>
    <col min="10995" max="10995" width="5.7109375" style="14" customWidth="1"/>
    <col min="10996" max="10996" width="8.7109375" style="14" customWidth="1"/>
    <col min="10997" max="10997" width="42.5703125" style="14" customWidth="1"/>
    <col min="10998" max="10998" width="32.28515625" style="14" customWidth="1"/>
    <col min="10999" max="11004" width="12.7109375" style="14" customWidth="1"/>
    <col min="11005" max="11005" width="21.7109375" style="14" customWidth="1"/>
    <col min="11006" max="11249" width="11.42578125" style="14"/>
    <col min="11250" max="11250" width="2.7109375" style="14" customWidth="1"/>
    <col min="11251" max="11251" width="5.7109375" style="14" customWidth="1"/>
    <col min="11252" max="11252" width="8.7109375" style="14" customWidth="1"/>
    <col min="11253" max="11253" width="42.5703125" style="14" customWidth="1"/>
    <col min="11254" max="11254" width="32.28515625" style="14" customWidth="1"/>
    <col min="11255" max="11260" width="12.7109375" style="14" customWidth="1"/>
    <col min="11261" max="11261" width="21.7109375" style="14" customWidth="1"/>
    <col min="11262" max="11505" width="11.42578125" style="14"/>
    <col min="11506" max="11506" width="2.7109375" style="14" customWidth="1"/>
    <col min="11507" max="11507" width="5.7109375" style="14" customWidth="1"/>
    <col min="11508" max="11508" width="8.7109375" style="14" customWidth="1"/>
    <col min="11509" max="11509" width="42.5703125" style="14" customWidth="1"/>
    <col min="11510" max="11510" width="32.28515625" style="14" customWidth="1"/>
    <col min="11511" max="11516" width="12.7109375" style="14" customWidth="1"/>
    <col min="11517" max="11517" width="21.7109375" style="14" customWidth="1"/>
    <col min="11518" max="11761" width="11.42578125" style="14"/>
    <col min="11762" max="11762" width="2.7109375" style="14" customWidth="1"/>
    <col min="11763" max="11763" width="5.7109375" style="14" customWidth="1"/>
    <col min="11764" max="11764" width="8.7109375" style="14" customWidth="1"/>
    <col min="11765" max="11765" width="42.5703125" style="14" customWidth="1"/>
    <col min="11766" max="11766" width="32.28515625" style="14" customWidth="1"/>
    <col min="11767" max="11772" width="12.7109375" style="14" customWidth="1"/>
    <col min="11773" max="11773" width="21.7109375" style="14" customWidth="1"/>
    <col min="11774" max="12017" width="11.42578125" style="14"/>
    <col min="12018" max="12018" width="2.7109375" style="14" customWidth="1"/>
    <col min="12019" max="12019" width="5.7109375" style="14" customWidth="1"/>
    <col min="12020" max="12020" width="8.7109375" style="14" customWidth="1"/>
    <col min="12021" max="12021" width="42.5703125" style="14" customWidth="1"/>
    <col min="12022" max="12022" width="32.28515625" style="14" customWidth="1"/>
    <col min="12023" max="12028" width="12.7109375" style="14" customWidth="1"/>
    <col min="12029" max="12029" width="21.7109375" style="14" customWidth="1"/>
    <col min="12030" max="12273" width="11.42578125" style="14"/>
    <col min="12274" max="12274" width="2.7109375" style="14" customWidth="1"/>
    <col min="12275" max="12275" width="5.7109375" style="14" customWidth="1"/>
    <col min="12276" max="12276" width="8.7109375" style="14" customWidth="1"/>
    <col min="12277" max="12277" width="42.5703125" style="14" customWidth="1"/>
    <col min="12278" max="12278" width="32.28515625" style="14" customWidth="1"/>
    <col min="12279" max="12284" width="12.7109375" style="14" customWidth="1"/>
    <col min="12285" max="12285" width="21.7109375" style="14" customWidth="1"/>
    <col min="12286" max="12529" width="11.42578125" style="14"/>
    <col min="12530" max="12530" width="2.7109375" style="14" customWidth="1"/>
    <col min="12531" max="12531" width="5.7109375" style="14" customWidth="1"/>
    <col min="12532" max="12532" width="8.7109375" style="14" customWidth="1"/>
    <col min="12533" max="12533" width="42.5703125" style="14" customWidth="1"/>
    <col min="12534" max="12534" width="32.28515625" style="14" customWidth="1"/>
    <col min="12535" max="12540" width="12.7109375" style="14" customWidth="1"/>
    <col min="12541" max="12541" width="21.7109375" style="14" customWidth="1"/>
    <col min="12542" max="12785" width="11.42578125" style="14"/>
    <col min="12786" max="12786" width="2.7109375" style="14" customWidth="1"/>
    <col min="12787" max="12787" width="5.7109375" style="14" customWidth="1"/>
    <col min="12788" max="12788" width="8.7109375" style="14" customWidth="1"/>
    <col min="12789" max="12789" width="42.5703125" style="14" customWidth="1"/>
    <col min="12790" max="12790" width="32.28515625" style="14" customWidth="1"/>
    <col min="12791" max="12796" width="12.7109375" style="14" customWidth="1"/>
    <col min="12797" max="12797" width="21.7109375" style="14" customWidth="1"/>
    <col min="12798" max="13041" width="11.42578125" style="14"/>
    <col min="13042" max="13042" width="2.7109375" style="14" customWidth="1"/>
    <col min="13043" max="13043" width="5.7109375" style="14" customWidth="1"/>
    <col min="13044" max="13044" width="8.7109375" style="14" customWidth="1"/>
    <col min="13045" max="13045" width="42.5703125" style="14" customWidth="1"/>
    <col min="13046" max="13046" width="32.28515625" style="14" customWidth="1"/>
    <col min="13047" max="13052" width="12.7109375" style="14" customWidth="1"/>
    <col min="13053" max="13053" width="21.7109375" style="14" customWidth="1"/>
    <col min="13054" max="13297" width="11.42578125" style="14"/>
    <col min="13298" max="13298" width="2.7109375" style="14" customWidth="1"/>
    <col min="13299" max="13299" width="5.7109375" style="14" customWidth="1"/>
    <col min="13300" max="13300" width="8.7109375" style="14" customWidth="1"/>
    <col min="13301" max="13301" width="42.5703125" style="14" customWidth="1"/>
    <col min="13302" max="13302" width="32.28515625" style="14" customWidth="1"/>
    <col min="13303" max="13308" width="12.7109375" style="14" customWidth="1"/>
    <col min="13309" max="13309" width="21.7109375" style="14" customWidth="1"/>
    <col min="13310" max="13553" width="11.42578125" style="14"/>
    <col min="13554" max="13554" width="2.7109375" style="14" customWidth="1"/>
    <col min="13555" max="13555" width="5.7109375" style="14" customWidth="1"/>
    <col min="13556" max="13556" width="8.7109375" style="14" customWidth="1"/>
    <col min="13557" max="13557" width="42.5703125" style="14" customWidth="1"/>
    <col min="13558" max="13558" width="32.28515625" style="14" customWidth="1"/>
    <col min="13559" max="13564" width="12.7109375" style="14" customWidth="1"/>
    <col min="13565" max="13565" width="21.7109375" style="14" customWidth="1"/>
    <col min="13566" max="13809" width="11.42578125" style="14"/>
    <col min="13810" max="13810" width="2.7109375" style="14" customWidth="1"/>
    <col min="13811" max="13811" width="5.7109375" style="14" customWidth="1"/>
    <col min="13812" max="13812" width="8.7109375" style="14" customWidth="1"/>
    <col min="13813" max="13813" width="42.5703125" style="14" customWidth="1"/>
    <col min="13814" max="13814" width="32.28515625" style="14" customWidth="1"/>
    <col min="13815" max="13820" width="12.7109375" style="14" customWidth="1"/>
    <col min="13821" max="13821" width="21.7109375" style="14" customWidth="1"/>
    <col min="13822" max="14065" width="11.42578125" style="14"/>
    <col min="14066" max="14066" width="2.7109375" style="14" customWidth="1"/>
    <col min="14067" max="14067" width="5.7109375" style="14" customWidth="1"/>
    <col min="14068" max="14068" width="8.7109375" style="14" customWidth="1"/>
    <col min="14069" max="14069" width="42.5703125" style="14" customWidth="1"/>
    <col min="14070" max="14070" width="32.28515625" style="14" customWidth="1"/>
    <col min="14071" max="14076" width="12.7109375" style="14" customWidth="1"/>
    <col min="14077" max="14077" width="21.7109375" style="14" customWidth="1"/>
    <col min="14078" max="14321" width="11.42578125" style="14"/>
    <col min="14322" max="14322" width="2.7109375" style="14" customWidth="1"/>
    <col min="14323" max="14323" width="5.7109375" style="14" customWidth="1"/>
    <col min="14324" max="14324" width="8.7109375" style="14" customWidth="1"/>
    <col min="14325" max="14325" width="42.5703125" style="14" customWidth="1"/>
    <col min="14326" max="14326" width="32.28515625" style="14" customWidth="1"/>
    <col min="14327" max="14332" width="12.7109375" style="14" customWidth="1"/>
    <col min="14333" max="14333" width="21.7109375" style="14" customWidth="1"/>
    <col min="14334" max="14577" width="11.42578125" style="14"/>
    <col min="14578" max="14578" width="2.7109375" style="14" customWidth="1"/>
    <col min="14579" max="14579" width="5.7109375" style="14" customWidth="1"/>
    <col min="14580" max="14580" width="8.7109375" style="14" customWidth="1"/>
    <col min="14581" max="14581" width="42.5703125" style="14" customWidth="1"/>
    <col min="14582" max="14582" width="32.28515625" style="14" customWidth="1"/>
    <col min="14583" max="14588" width="12.7109375" style="14" customWidth="1"/>
    <col min="14589" max="14589" width="21.7109375" style="14" customWidth="1"/>
    <col min="14590" max="14833" width="11.42578125" style="14"/>
    <col min="14834" max="14834" width="2.7109375" style="14" customWidth="1"/>
    <col min="14835" max="14835" width="5.7109375" style="14" customWidth="1"/>
    <col min="14836" max="14836" width="8.7109375" style="14" customWidth="1"/>
    <col min="14837" max="14837" width="42.5703125" style="14" customWidth="1"/>
    <col min="14838" max="14838" width="32.28515625" style="14" customWidth="1"/>
    <col min="14839" max="14844" width="12.7109375" style="14" customWidth="1"/>
    <col min="14845" max="14845" width="21.7109375" style="14" customWidth="1"/>
    <col min="14846" max="15089" width="11.42578125" style="14"/>
    <col min="15090" max="15090" width="2.7109375" style="14" customWidth="1"/>
    <col min="15091" max="15091" width="5.7109375" style="14" customWidth="1"/>
    <col min="15092" max="15092" width="8.7109375" style="14" customWidth="1"/>
    <col min="15093" max="15093" width="42.5703125" style="14" customWidth="1"/>
    <col min="15094" max="15094" width="32.28515625" style="14" customWidth="1"/>
    <col min="15095" max="15100" width="12.7109375" style="14" customWidth="1"/>
    <col min="15101" max="15101" width="21.7109375" style="14" customWidth="1"/>
    <col min="15102" max="15345" width="11.42578125" style="14"/>
    <col min="15346" max="15346" width="2.7109375" style="14" customWidth="1"/>
    <col min="15347" max="15347" width="5.7109375" style="14" customWidth="1"/>
    <col min="15348" max="15348" width="8.7109375" style="14" customWidth="1"/>
    <col min="15349" max="15349" width="42.5703125" style="14" customWidth="1"/>
    <col min="15350" max="15350" width="32.28515625" style="14" customWidth="1"/>
    <col min="15351" max="15356" width="12.7109375" style="14" customWidth="1"/>
    <col min="15357" max="15357" width="21.7109375" style="14" customWidth="1"/>
    <col min="15358" max="15601" width="11.42578125" style="14"/>
    <col min="15602" max="15602" width="2.7109375" style="14" customWidth="1"/>
    <col min="15603" max="15603" width="5.7109375" style="14" customWidth="1"/>
    <col min="15604" max="15604" width="8.7109375" style="14" customWidth="1"/>
    <col min="15605" max="15605" width="42.5703125" style="14" customWidth="1"/>
    <col min="15606" max="15606" width="32.28515625" style="14" customWidth="1"/>
    <col min="15607" max="15612" width="12.7109375" style="14" customWidth="1"/>
    <col min="15613" max="15613" width="21.7109375" style="14" customWidth="1"/>
    <col min="15614" max="15857" width="11.42578125" style="14"/>
    <col min="15858" max="15858" width="2.7109375" style="14" customWidth="1"/>
    <col min="15859" max="15859" width="5.7109375" style="14" customWidth="1"/>
    <col min="15860" max="15860" width="8.7109375" style="14" customWidth="1"/>
    <col min="15861" max="15861" width="42.5703125" style="14" customWidth="1"/>
    <col min="15862" max="15862" width="32.28515625" style="14" customWidth="1"/>
    <col min="15863" max="15868" width="12.7109375" style="14" customWidth="1"/>
    <col min="15869" max="15869" width="21.7109375" style="14" customWidth="1"/>
    <col min="15870" max="16113" width="11.42578125" style="14"/>
    <col min="16114" max="16114" width="2.7109375" style="14" customWidth="1"/>
    <col min="16115" max="16115" width="5.7109375" style="14" customWidth="1"/>
    <col min="16116" max="16116" width="8.7109375" style="14" customWidth="1"/>
    <col min="16117" max="16117" width="42.5703125" style="14" customWidth="1"/>
    <col min="16118" max="16118" width="32.28515625" style="14" customWidth="1"/>
    <col min="16119" max="16124" width="12.7109375" style="14" customWidth="1"/>
    <col min="16125" max="16125" width="21.7109375" style="14" customWidth="1"/>
    <col min="16126" max="16384" width="11.42578125" style="14"/>
  </cols>
  <sheetData>
    <row r="1" spans="1:11" ht="12" customHeight="1" x14ac:dyDescent="0.25">
      <c r="A1" s="22"/>
      <c r="B1" s="22"/>
      <c r="C1" s="37"/>
      <c r="D1" s="37"/>
      <c r="E1" s="37"/>
      <c r="F1" s="37"/>
      <c r="G1" s="22"/>
      <c r="H1" s="22"/>
      <c r="I1" s="22"/>
      <c r="J1" s="22"/>
      <c r="K1" s="22"/>
    </row>
    <row r="2" spans="1:11" ht="21" x14ac:dyDescent="0.25">
      <c r="A2" s="22"/>
      <c r="B2" s="415" t="s">
        <v>0</v>
      </c>
      <c r="C2" s="415"/>
      <c r="D2" s="415"/>
      <c r="E2" s="415"/>
      <c r="F2" s="415"/>
      <c r="G2" s="415"/>
      <c r="H2" s="415"/>
      <c r="I2" s="415"/>
      <c r="J2" s="415"/>
      <c r="K2" s="415"/>
    </row>
    <row r="3" spans="1:11" ht="21" x14ac:dyDescent="0.25">
      <c r="A3" s="22"/>
      <c r="B3" s="415" t="s">
        <v>1</v>
      </c>
      <c r="C3" s="415"/>
      <c r="D3" s="415"/>
      <c r="E3" s="415"/>
      <c r="F3" s="415"/>
      <c r="G3" s="415"/>
      <c r="H3" s="415"/>
      <c r="I3" s="415"/>
      <c r="J3" s="415"/>
      <c r="K3" s="415"/>
    </row>
    <row r="4" spans="1:11" ht="23.25" customHeight="1" x14ac:dyDescent="0.25">
      <c r="A4" s="22"/>
      <c r="B4" s="415" t="s">
        <v>376</v>
      </c>
      <c r="C4" s="415"/>
      <c r="D4" s="415"/>
      <c r="E4" s="415"/>
      <c r="F4" s="415"/>
      <c r="G4" s="415"/>
      <c r="H4" s="415"/>
      <c r="I4" s="415"/>
      <c r="J4" s="415"/>
      <c r="K4" s="415"/>
    </row>
    <row r="5" spans="1:11" ht="19.5" customHeight="1" x14ac:dyDescent="0.25">
      <c r="A5" s="22"/>
      <c r="B5" s="368" t="s">
        <v>709</v>
      </c>
      <c r="C5" s="368"/>
      <c r="D5" s="368"/>
      <c r="E5" s="368"/>
      <c r="F5" s="368"/>
      <c r="G5" s="368"/>
      <c r="H5" s="368"/>
      <c r="I5" s="368"/>
      <c r="J5" s="368"/>
      <c r="K5" s="368"/>
    </row>
    <row r="6" spans="1:11" ht="45.75" customHeight="1" x14ac:dyDescent="0.25">
      <c r="A6" s="22"/>
      <c r="B6" s="33" t="s">
        <v>38</v>
      </c>
      <c r="C6" s="37"/>
      <c r="D6" s="37"/>
      <c r="E6" s="33"/>
      <c r="F6" s="33"/>
      <c r="G6" s="33"/>
      <c r="H6" s="33"/>
      <c r="I6" s="33"/>
      <c r="J6" s="33"/>
      <c r="K6" s="33"/>
    </row>
    <row r="7" spans="1:11" ht="21.75" thickBot="1" x14ac:dyDescent="0.3">
      <c r="A7" s="22"/>
      <c r="B7" s="22"/>
      <c r="C7" s="22"/>
      <c r="D7" s="22"/>
      <c r="E7" s="33"/>
      <c r="F7" s="33"/>
      <c r="G7" s="33"/>
      <c r="H7" s="33"/>
      <c r="I7" s="33"/>
      <c r="J7" s="33"/>
      <c r="K7" s="33"/>
    </row>
    <row r="8" spans="1:11" s="15" customFormat="1" ht="45.75" customHeight="1" thickBot="1" x14ac:dyDescent="0.3">
      <c r="A8" s="22"/>
      <c r="B8" s="76"/>
      <c r="C8" s="77" t="s">
        <v>3</v>
      </c>
      <c r="D8" s="78" t="s">
        <v>39</v>
      </c>
      <c r="E8" s="78" t="s">
        <v>40</v>
      </c>
      <c r="F8" s="78" t="s">
        <v>5</v>
      </c>
      <c r="G8" s="79" t="s">
        <v>6</v>
      </c>
      <c r="H8" s="79" t="s">
        <v>7</v>
      </c>
      <c r="I8" s="79" t="s">
        <v>8</v>
      </c>
      <c r="J8" s="79" t="s">
        <v>9</v>
      </c>
      <c r="K8" s="80" t="s">
        <v>10</v>
      </c>
    </row>
    <row r="9" spans="1:11" s="15" customFormat="1" ht="81" customHeight="1" x14ac:dyDescent="0.25">
      <c r="A9" s="22"/>
      <c r="B9" s="369" t="s">
        <v>41</v>
      </c>
      <c r="C9" s="59" t="s">
        <v>307</v>
      </c>
      <c r="D9" s="51" t="s">
        <v>308</v>
      </c>
      <c r="E9" s="51" t="s">
        <v>51</v>
      </c>
      <c r="F9" s="51" t="s">
        <v>70</v>
      </c>
      <c r="G9" s="44"/>
      <c r="H9" s="44" t="s">
        <v>948</v>
      </c>
      <c r="I9" s="44"/>
      <c r="J9" s="44"/>
      <c r="K9" s="82"/>
    </row>
    <row r="10" spans="1:11" ht="57" customHeight="1" x14ac:dyDescent="0.25">
      <c r="A10" s="22"/>
      <c r="B10" s="370"/>
      <c r="C10" s="104" t="s">
        <v>52</v>
      </c>
      <c r="D10" s="45" t="s">
        <v>43</v>
      </c>
      <c r="E10" s="84" t="s">
        <v>53</v>
      </c>
      <c r="F10" s="45" t="s">
        <v>42</v>
      </c>
      <c r="G10" s="46"/>
      <c r="H10" s="46"/>
      <c r="I10" s="47" t="s">
        <v>948</v>
      </c>
      <c r="J10" s="46"/>
      <c r="K10" s="85"/>
    </row>
    <row r="11" spans="1:11" ht="59.25" customHeight="1" x14ac:dyDescent="0.25">
      <c r="A11" s="22"/>
      <c r="B11" s="370"/>
      <c r="C11" s="104" t="s">
        <v>54</v>
      </c>
      <c r="D11" s="45" t="s">
        <v>43</v>
      </c>
      <c r="E11" s="45" t="s">
        <v>55</v>
      </c>
      <c r="F11" s="45" t="s">
        <v>179</v>
      </c>
      <c r="G11" s="86"/>
      <c r="H11" s="47"/>
      <c r="I11" s="47"/>
      <c r="J11" s="47" t="s">
        <v>949</v>
      </c>
      <c r="K11" s="71"/>
    </row>
    <row r="12" spans="1:11" ht="56.25" customHeight="1" x14ac:dyDescent="0.25">
      <c r="A12" s="22"/>
      <c r="B12" s="370"/>
      <c r="C12" s="87" t="s">
        <v>56</v>
      </c>
      <c r="D12" s="88" t="s">
        <v>43</v>
      </c>
      <c r="E12" s="88" t="s">
        <v>57</v>
      </c>
      <c r="F12" s="45" t="s">
        <v>76</v>
      </c>
      <c r="G12" s="89" t="s">
        <v>857</v>
      </c>
      <c r="H12" s="47"/>
      <c r="I12" s="47"/>
      <c r="J12" s="47"/>
      <c r="K12" s="71"/>
    </row>
    <row r="13" spans="1:11" ht="59.25" customHeight="1" thickBot="1" x14ac:dyDescent="0.3">
      <c r="A13" s="22"/>
      <c r="B13" s="371"/>
      <c r="C13" s="100" t="s">
        <v>58</v>
      </c>
      <c r="D13" s="49" t="s">
        <v>43</v>
      </c>
      <c r="E13" s="49" t="s">
        <v>334</v>
      </c>
      <c r="F13" s="49" t="s">
        <v>59</v>
      </c>
      <c r="G13" s="50" t="s">
        <v>950</v>
      </c>
      <c r="H13" s="50"/>
      <c r="I13" s="50"/>
      <c r="J13" s="60" t="s">
        <v>999</v>
      </c>
      <c r="K13" s="92"/>
    </row>
    <row r="14" spans="1:11" ht="23.25" customHeight="1" thickBot="1" x14ac:dyDescent="0.3">
      <c r="A14" s="22"/>
      <c r="B14" s="93"/>
      <c r="C14" s="37"/>
      <c r="D14" s="37"/>
      <c r="E14" s="37"/>
      <c r="F14" s="37"/>
      <c r="G14" s="22"/>
      <c r="H14" s="22"/>
      <c r="I14" s="33"/>
      <c r="J14" s="33"/>
      <c r="K14" s="33"/>
    </row>
    <row r="15" spans="1:11" ht="41.25" customHeight="1" thickBot="1" x14ac:dyDescent="0.3">
      <c r="A15" s="22"/>
      <c r="B15" s="369"/>
      <c r="C15" s="346" t="s">
        <v>72</v>
      </c>
      <c r="D15" s="347"/>
      <c r="E15" s="347"/>
      <c r="F15" s="347"/>
      <c r="G15" s="347"/>
      <c r="H15" s="347"/>
      <c r="I15" s="347"/>
      <c r="J15" s="347"/>
      <c r="K15" s="348"/>
    </row>
    <row r="16" spans="1:11" ht="63" customHeight="1" x14ac:dyDescent="0.25">
      <c r="A16" s="22"/>
      <c r="B16" s="370"/>
      <c r="C16" s="97" t="s">
        <v>484</v>
      </c>
      <c r="D16" s="51" t="s">
        <v>286</v>
      </c>
      <c r="E16" s="232" t="s">
        <v>485</v>
      </c>
      <c r="F16" s="51" t="s">
        <v>807</v>
      </c>
      <c r="G16" s="44" t="s">
        <v>882</v>
      </c>
      <c r="H16" s="223"/>
      <c r="I16" s="52"/>
      <c r="J16" s="52"/>
      <c r="K16" s="99"/>
    </row>
    <row r="17" spans="1:11" ht="63" customHeight="1" x14ac:dyDescent="0.25">
      <c r="A17" s="22"/>
      <c r="B17" s="370"/>
      <c r="C17" s="116" t="s">
        <v>486</v>
      </c>
      <c r="D17" s="45" t="s">
        <v>286</v>
      </c>
      <c r="E17" s="202" t="s">
        <v>487</v>
      </c>
      <c r="F17" s="142" t="s">
        <v>1063</v>
      </c>
      <c r="G17" s="47"/>
      <c r="H17" s="105" t="s">
        <v>997</v>
      </c>
      <c r="I17" s="105"/>
      <c r="J17" s="105"/>
      <c r="K17" s="106"/>
    </row>
    <row r="18" spans="1:11" ht="63" customHeight="1" thickBot="1" x14ac:dyDescent="0.3">
      <c r="A18" s="22"/>
      <c r="B18" s="371"/>
      <c r="C18" s="100" t="s">
        <v>488</v>
      </c>
      <c r="D18" s="49" t="s">
        <v>286</v>
      </c>
      <c r="E18" s="121" t="s">
        <v>489</v>
      </c>
      <c r="F18" s="144" t="s">
        <v>74</v>
      </c>
      <c r="G18" s="53"/>
      <c r="H18" s="101"/>
      <c r="I18" s="184"/>
      <c r="J18" s="101"/>
      <c r="K18" s="185" t="s">
        <v>998</v>
      </c>
    </row>
    <row r="19" spans="1:11" ht="25.5" customHeight="1" x14ac:dyDescent="0.25">
      <c r="A19" s="22"/>
      <c r="B19" s="93"/>
      <c r="C19" s="75"/>
      <c r="D19" s="37"/>
      <c r="E19" s="233"/>
      <c r="F19" s="200"/>
      <c r="G19" s="75"/>
      <c r="H19" s="163"/>
      <c r="I19" s="234"/>
      <c r="J19" s="163"/>
      <c r="K19" s="163"/>
    </row>
    <row r="20" spans="1:11" ht="55.5" customHeight="1" x14ac:dyDescent="0.25">
      <c r="A20" s="22"/>
      <c r="B20" s="33" t="s">
        <v>90</v>
      </c>
      <c r="C20" s="75"/>
      <c r="D20" s="37"/>
      <c r="E20" s="233"/>
      <c r="F20" s="200"/>
      <c r="G20" s="75"/>
      <c r="H20" s="163"/>
      <c r="I20" s="234"/>
      <c r="J20" s="163"/>
      <c r="K20" s="163"/>
    </row>
    <row r="21" spans="1:11" ht="25.5" customHeight="1" thickBot="1" x14ac:dyDescent="0.3">
      <c r="A21" s="22"/>
      <c r="B21" s="93"/>
      <c r="C21" s="75"/>
      <c r="D21" s="37"/>
      <c r="E21" s="233"/>
      <c r="F21" s="200"/>
      <c r="G21" s="75"/>
      <c r="H21" s="163"/>
      <c r="I21" s="234"/>
      <c r="J21" s="163"/>
      <c r="K21" s="163"/>
    </row>
    <row r="22" spans="1:11" ht="65.25" customHeight="1" thickBot="1" x14ac:dyDescent="0.3">
      <c r="A22" s="22"/>
      <c r="B22" s="107"/>
      <c r="C22" s="38" t="s">
        <v>3</v>
      </c>
      <c r="D22" s="39" t="s">
        <v>39</v>
      </c>
      <c r="E22" s="39" t="s">
        <v>4</v>
      </c>
      <c r="F22" s="39" t="s">
        <v>5</v>
      </c>
      <c r="G22" s="40" t="s">
        <v>6</v>
      </c>
      <c r="H22" s="40" t="s">
        <v>7</v>
      </c>
      <c r="I22" s="40" t="s">
        <v>8</v>
      </c>
      <c r="J22" s="40" t="s">
        <v>9</v>
      </c>
      <c r="K22" s="41" t="s">
        <v>10</v>
      </c>
    </row>
    <row r="23" spans="1:11" ht="63.75" customHeight="1" x14ac:dyDescent="0.25">
      <c r="A23" s="22"/>
      <c r="B23" s="370" t="s">
        <v>41</v>
      </c>
      <c r="C23" s="113" t="s">
        <v>670</v>
      </c>
      <c r="D23" s="42" t="s">
        <v>602</v>
      </c>
      <c r="E23" s="114" t="s">
        <v>123</v>
      </c>
      <c r="F23" s="142" t="s">
        <v>140</v>
      </c>
      <c r="G23" s="43"/>
      <c r="H23" s="57"/>
      <c r="I23" s="44" t="s">
        <v>634</v>
      </c>
      <c r="J23" s="57"/>
      <c r="K23" s="188"/>
    </row>
    <row r="24" spans="1:11" ht="63.75" customHeight="1" x14ac:dyDescent="0.25">
      <c r="A24" s="22"/>
      <c r="B24" s="370"/>
      <c r="C24" s="104" t="s">
        <v>96</v>
      </c>
      <c r="D24" s="45" t="s">
        <v>91</v>
      </c>
      <c r="E24" s="105" t="s">
        <v>97</v>
      </c>
      <c r="F24" s="65" t="s">
        <v>241</v>
      </c>
      <c r="G24" s="48" t="s">
        <v>954</v>
      </c>
      <c r="H24" s="48"/>
      <c r="I24" s="48"/>
      <c r="J24" s="48"/>
      <c r="K24" s="72"/>
    </row>
    <row r="25" spans="1:11" ht="63.75" customHeight="1" x14ac:dyDescent="0.25">
      <c r="A25" s="22"/>
      <c r="B25" s="370"/>
      <c r="C25" s="104" t="s">
        <v>98</v>
      </c>
      <c r="D25" s="45" t="s">
        <v>91</v>
      </c>
      <c r="E25" s="105" t="s">
        <v>99</v>
      </c>
      <c r="F25" s="65" t="s">
        <v>219</v>
      </c>
      <c r="G25" s="48" t="s">
        <v>955</v>
      </c>
      <c r="H25" s="48"/>
      <c r="I25" s="48"/>
      <c r="J25" s="48"/>
      <c r="K25" s="72"/>
    </row>
    <row r="26" spans="1:11" ht="63.75" customHeight="1" x14ac:dyDescent="0.25">
      <c r="A26" s="22"/>
      <c r="B26" s="370"/>
      <c r="C26" s="104" t="s">
        <v>100</v>
      </c>
      <c r="D26" s="45" t="s">
        <v>91</v>
      </c>
      <c r="E26" s="105" t="s">
        <v>101</v>
      </c>
      <c r="F26" s="65" t="s">
        <v>758</v>
      </c>
      <c r="G26" s="48"/>
      <c r="H26" s="48"/>
      <c r="I26" s="47"/>
      <c r="J26" s="47"/>
      <c r="K26" s="72" t="s">
        <v>956</v>
      </c>
    </row>
    <row r="27" spans="1:11" ht="87" customHeight="1" x14ac:dyDescent="0.25">
      <c r="A27" s="22"/>
      <c r="B27" s="370"/>
      <c r="C27" s="104" t="s">
        <v>102</v>
      </c>
      <c r="D27" s="45" t="s">
        <v>91</v>
      </c>
      <c r="E27" s="105" t="s">
        <v>103</v>
      </c>
      <c r="F27" s="65" t="s">
        <v>104</v>
      </c>
      <c r="G27" s="48" t="s">
        <v>957</v>
      </c>
      <c r="H27" s="56"/>
      <c r="I27" s="47"/>
      <c r="J27" s="47"/>
      <c r="K27" s="106" t="s">
        <v>958</v>
      </c>
    </row>
    <row r="28" spans="1:11" ht="63.75" customHeight="1" thickBot="1" x14ac:dyDescent="0.3">
      <c r="A28" s="22"/>
      <c r="B28" s="371"/>
      <c r="C28" s="54" t="s">
        <v>60</v>
      </c>
      <c r="D28" s="49" t="s">
        <v>413</v>
      </c>
      <c r="E28" s="53" t="s">
        <v>61</v>
      </c>
      <c r="F28" s="49"/>
      <c r="G28" s="60" t="s">
        <v>444</v>
      </c>
      <c r="H28" s="60"/>
      <c r="I28" s="50" t="s">
        <v>444</v>
      </c>
      <c r="J28" s="50"/>
      <c r="K28" s="92"/>
    </row>
    <row r="29" spans="1:11" ht="25.5" customHeight="1" thickBot="1" x14ac:dyDescent="0.3">
      <c r="A29" s="22"/>
      <c r="B29" s="93"/>
      <c r="C29" s="37"/>
      <c r="D29" s="37"/>
      <c r="E29" s="37"/>
      <c r="F29" s="37"/>
      <c r="G29" s="22"/>
      <c r="H29" s="22"/>
      <c r="I29" s="33"/>
      <c r="J29" s="33"/>
      <c r="K29" s="33"/>
    </row>
    <row r="30" spans="1:11" ht="54" customHeight="1" thickBot="1" x14ac:dyDescent="0.3">
      <c r="A30" s="22"/>
      <c r="B30" s="369"/>
      <c r="C30" s="346" t="s">
        <v>72</v>
      </c>
      <c r="D30" s="347"/>
      <c r="E30" s="347"/>
      <c r="F30" s="347"/>
      <c r="G30" s="347"/>
      <c r="H30" s="347"/>
      <c r="I30" s="347"/>
      <c r="J30" s="347"/>
      <c r="K30" s="348"/>
    </row>
    <row r="31" spans="1:11" ht="54" customHeight="1" x14ac:dyDescent="0.25">
      <c r="A31" s="22"/>
      <c r="B31" s="370"/>
      <c r="C31" s="97" t="s">
        <v>671</v>
      </c>
      <c r="D31" s="51" t="s">
        <v>73</v>
      </c>
      <c r="E31" s="52" t="s">
        <v>795</v>
      </c>
      <c r="F31" s="109" t="s">
        <v>806</v>
      </c>
      <c r="G31" s="44"/>
      <c r="H31" s="223" t="s">
        <v>883</v>
      </c>
      <c r="I31" s="52"/>
      <c r="J31" s="223"/>
      <c r="K31" s="118"/>
    </row>
    <row r="32" spans="1:11" ht="63.75" customHeight="1" thickBot="1" x14ac:dyDescent="0.3">
      <c r="A32" s="22"/>
      <c r="B32" s="371"/>
      <c r="C32" s="219" t="s">
        <v>672</v>
      </c>
      <c r="D32" s="50" t="s">
        <v>73</v>
      </c>
      <c r="E32" s="124" t="s">
        <v>673</v>
      </c>
      <c r="F32" s="155" t="s">
        <v>1061</v>
      </c>
      <c r="G32" s="144"/>
      <c r="H32" s="60"/>
      <c r="I32" s="235"/>
      <c r="J32" s="144" t="s">
        <v>987</v>
      </c>
      <c r="K32" s="102"/>
    </row>
    <row r="33" spans="1:11" ht="25.5" customHeight="1" x14ac:dyDescent="0.25">
      <c r="A33" s="22"/>
      <c r="B33" s="93"/>
      <c r="C33" s="75"/>
      <c r="D33" s="37"/>
      <c r="E33" s="233"/>
      <c r="F33" s="200"/>
      <c r="G33" s="75"/>
      <c r="H33" s="163"/>
      <c r="I33" s="234"/>
      <c r="J33" s="163"/>
      <c r="K33" s="163"/>
    </row>
    <row r="34" spans="1:11" ht="42" x14ac:dyDescent="0.25">
      <c r="A34" s="22"/>
      <c r="B34" s="33" t="s">
        <v>139</v>
      </c>
      <c r="C34" s="37"/>
      <c r="D34" s="37"/>
      <c r="E34" s="33"/>
      <c r="F34" s="33"/>
      <c r="G34" s="33"/>
      <c r="H34" s="33"/>
      <c r="I34" s="33"/>
      <c r="J34" s="33"/>
      <c r="K34" s="33"/>
    </row>
    <row r="35" spans="1:11" ht="21.75" thickBot="1" x14ac:dyDescent="0.3">
      <c r="A35" s="22"/>
      <c r="B35" s="22"/>
      <c r="C35" s="33"/>
      <c r="D35" s="33"/>
      <c r="E35" s="33"/>
      <c r="F35" s="33"/>
      <c r="G35" s="33"/>
      <c r="H35" s="33"/>
      <c r="I35" s="33"/>
      <c r="J35" s="33"/>
      <c r="K35" s="33"/>
    </row>
    <row r="36" spans="1:11" ht="57" customHeight="1" thickBot="1" x14ac:dyDescent="0.3">
      <c r="A36" s="22"/>
      <c r="B36" s="123"/>
      <c r="C36" s="39" t="s">
        <v>3</v>
      </c>
      <c r="D36" s="39" t="s">
        <v>39</v>
      </c>
      <c r="E36" s="39" t="s">
        <v>4</v>
      </c>
      <c r="F36" s="39" t="s">
        <v>5</v>
      </c>
      <c r="G36" s="40" t="s">
        <v>6</v>
      </c>
      <c r="H36" s="40" t="s">
        <v>7</v>
      </c>
      <c r="I36" s="40" t="s">
        <v>8</v>
      </c>
      <c r="J36" s="40" t="s">
        <v>9</v>
      </c>
      <c r="K36" s="41" t="s">
        <v>10</v>
      </c>
    </row>
    <row r="37" spans="1:11" ht="63.75" customHeight="1" x14ac:dyDescent="0.25">
      <c r="A37" s="22"/>
      <c r="B37" s="386"/>
      <c r="C37" s="108" t="s">
        <v>327</v>
      </c>
      <c r="D37" s="51" t="s">
        <v>602</v>
      </c>
      <c r="E37" s="52" t="s">
        <v>144</v>
      </c>
      <c r="F37" s="109" t="s">
        <v>162</v>
      </c>
      <c r="G37" s="44"/>
      <c r="H37" s="58"/>
      <c r="I37" s="58"/>
      <c r="J37" s="44" t="s">
        <v>844</v>
      </c>
      <c r="K37" s="191"/>
    </row>
    <row r="38" spans="1:11" ht="45.75" customHeight="1" x14ac:dyDescent="0.25">
      <c r="A38" s="22"/>
      <c r="B38" s="386"/>
      <c r="C38" s="416" t="s">
        <v>502</v>
      </c>
      <c r="D38" s="340" t="s">
        <v>141</v>
      </c>
      <c r="E38" s="420" t="s">
        <v>514</v>
      </c>
      <c r="F38" s="45" t="s">
        <v>195</v>
      </c>
      <c r="G38" s="355"/>
      <c r="H38" s="355"/>
      <c r="I38" s="349" t="s">
        <v>961</v>
      </c>
      <c r="J38" s="349"/>
      <c r="K38" s="362"/>
    </row>
    <row r="39" spans="1:11" ht="54.75" customHeight="1" x14ac:dyDescent="0.25">
      <c r="A39" s="22"/>
      <c r="B39" s="386"/>
      <c r="C39" s="417"/>
      <c r="D39" s="341"/>
      <c r="E39" s="421"/>
      <c r="F39" s="45" t="s">
        <v>622</v>
      </c>
      <c r="G39" s="356"/>
      <c r="H39" s="356"/>
      <c r="I39" s="350"/>
      <c r="J39" s="350"/>
      <c r="K39" s="363"/>
    </row>
    <row r="40" spans="1:11" ht="48" customHeight="1" x14ac:dyDescent="0.25">
      <c r="A40" s="22"/>
      <c r="B40" s="386"/>
      <c r="C40" s="418"/>
      <c r="D40" s="419"/>
      <c r="E40" s="422"/>
      <c r="F40" s="45" t="s">
        <v>609</v>
      </c>
      <c r="G40" s="361"/>
      <c r="H40" s="361"/>
      <c r="I40" s="351"/>
      <c r="J40" s="351"/>
      <c r="K40" s="364"/>
    </row>
    <row r="41" spans="1:11" ht="65.25" customHeight="1" x14ac:dyDescent="0.25">
      <c r="A41" s="22"/>
      <c r="B41" s="386"/>
      <c r="C41" s="116" t="s">
        <v>145</v>
      </c>
      <c r="D41" s="45" t="s">
        <v>141</v>
      </c>
      <c r="E41" s="105" t="s">
        <v>300</v>
      </c>
      <c r="F41" s="45" t="s">
        <v>332</v>
      </c>
      <c r="G41" s="47" t="s">
        <v>963</v>
      </c>
      <c r="H41" s="157"/>
      <c r="I41" s="47"/>
      <c r="J41" s="47"/>
      <c r="K41" s="71"/>
    </row>
    <row r="42" spans="1:11" ht="65.25" customHeight="1" x14ac:dyDescent="0.25">
      <c r="A42" s="22"/>
      <c r="B42" s="386"/>
      <c r="C42" s="116" t="s">
        <v>516</v>
      </c>
      <c r="D42" s="45" t="s">
        <v>141</v>
      </c>
      <c r="E42" s="105" t="s">
        <v>712</v>
      </c>
      <c r="F42" s="45" t="s">
        <v>13</v>
      </c>
      <c r="G42" s="47"/>
      <c r="H42" s="56" t="s">
        <v>918</v>
      </c>
      <c r="I42" s="47"/>
      <c r="J42" s="47"/>
      <c r="K42" s="115" t="s">
        <v>962</v>
      </c>
    </row>
    <row r="43" spans="1:11" ht="60.75" customHeight="1" thickBot="1" x14ac:dyDescent="0.3">
      <c r="A43" s="22"/>
      <c r="B43" s="387"/>
      <c r="C43" s="100" t="s">
        <v>547</v>
      </c>
      <c r="D43" s="49" t="s">
        <v>141</v>
      </c>
      <c r="E43" s="49" t="s">
        <v>546</v>
      </c>
      <c r="F43" s="49"/>
      <c r="G43" s="50"/>
      <c r="H43" s="50"/>
      <c r="I43" s="50" t="s">
        <v>11</v>
      </c>
      <c r="J43" s="50"/>
      <c r="K43" s="92" t="s">
        <v>11</v>
      </c>
    </row>
    <row r="44" spans="1:11" ht="21" customHeight="1" thickBot="1" x14ac:dyDescent="0.3">
      <c r="A44" s="22"/>
      <c r="B44" s="93"/>
      <c r="C44" s="37"/>
      <c r="D44" s="37"/>
      <c r="E44" s="37"/>
      <c r="F44" s="37"/>
      <c r="G44" s="22"/>
      <c r="H44" s="22"/>
      <c r="I44" s="33"/>
      <c r="J44" s="33"/>
      <c r="K44" s="33"/>
    </row>
    <row r="45" spans="1:11" ht="46.5" customHeight="1" thickBot="1" x14ac:dyDescent="0.3">
      <c r="A45" s="22"/>
      <c r="B45" s="372"/>
      <c r="C45" s="447" t="s">
        <v>72</v>
      </c>
      <c r="D45" s="448"/>
      <c r="E45" s="448"/>
      <c r="F45" s="448"/>
      <c r="G45" s="448"/>
      <c r="H45" s="448"/>
      <c r="I45" s="448"/>
      <c r="J45" s="448"/>
      <c r="K45" s="449"/>
    </row>
    <row r="46" spans="1:11" ht="66" customHeight="1" x14ac:dyDescent="0.25">
      <c r="A46" s="22"/>
      <c r="B46" s="365"/>
      <c r="C46" s="97" t="s">
        <v>152</v>
      </c>
      <c r="D46" s="51" t="s">
        <v>286</v>
      </c>
      <c r="E46" s="52" t="s">
        <v>153</v>
      </c>
      <c r="F46" s="51" t="s">
        <v>163</v>
      </c>
      <c r="G46" s="52"/>
      <c r="H46" s="223"/>
      <c r="I46" s="52"/>
      <c r="J46" s="223" t="s">
        <v>894</v>
      </c>
      <c r="K46" s="224"/>
    </row>
    <row r="47" spans="1:11" ht="132" customHeight="1" x14ac:dyDescent="0.25">
      <c r="A47" s="22"/>
      <c r="B47" s="365"/>
      <c r="C47" s="139" t="s">
        <v>412</v>
      </c>
      <c r="D47" s="45" t="s">
        <v>627</v>
      </c>
      <c r="E47" s="45" t="s">
        <v>411</v>
      </c>
      <c r="F47" s="45" t="s">
        <v>1061</v>
      </c>
      <c r="G47" s="45"/>
      <c r="H47" s="56" t="s">
        <v>1079</v>
      </c>
      <c r="I47" s="56"/>
      <c r="J47" s="56"/>
      <c r="K47" s="115"/>
    </row>
    <row r="48" spans="1:11" ht="66" customHeight="1" thickBot="1" x14ac:dyDescent="0.3">
      <c r="A48" s="22"/>
      <c r="B48" s="366"/>
      <c r="C48" s="219" t="s">
        <v>493</v>
      </c>
      <c r="D48" s="49" t="s">
        <v>627</v>
      </c>
      <c r="E48" s="124" t="s">
        <v>492</v>
      </c>
      <c r="F48" s="49" t="s">
        <v>1062</v>
      </c>
      <c r="G48" s="101"/>
      <c r="H48" s="101"/>
      <c r="I48" s="135"/>
      <c r="J48" s="134"/>
      <c r="K48" s="185" t="s">
        <v>895</v>
      </c>
    </row>
    <row r="49" spans="1:11" ht="21" x14ac:dyDescent="0.25">
      <c r="A49" s="22"/>
      <c r="B49" s="22"/>
      <c r="C49" s="37"/>
      <c r="D49" s="37"/>
      <c r="E49" s="37"/>
      <c r="F49" s="37"/>
      <c r="G49" s="22"/>
      <c r="H49" s="22"/>
      <c r="I49" s="22"/>
      <c r="J49" s="22"/>
      <c r="K49" s="22"/>
    </row>
    <row r="50" spans="1:11" ht="47.25" customHeight="1" x14ac:dyDescent="0.25">
      <c r="A50" s="22"/>
      <c r="B50" s="33" t="s">
        <v>160</v>
      </c>
      <c r="C50" s="37"/>
      <c r="D50" s="37"/>
      <c r="E50" s="33"/>
      <c r="F50" s="33"/>
      <c r="G50" s="33"/>
      <c r="H50" s="33"/>
      <c r="I50" s="33"/>
      <c r="J50" s="33"/>
      <c r="K50" s="33"/>
    </row>
    <row r="51" spans="1:11" ht="25.5" customHeight="1" thickBot="1" x14ac:dyDescent="0.3">
      <c r="A51" s="22"/>
      <c r="B51" s="22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42.75" customHeight="1" thickBot="1" x14ac:dyDescent="0.3">
      <c r="A52" s="22"/>
      <c r="B52" s="236"/>
      <c r="C52" s="78" t="s">
        <v>3</v>
      </c>
      <c r="D52" s="78" t="s">
        <v>39</v>
      </c>
      <c r="E52" s="78" t="s">
        <v>4</v>
      </c>
      <c r="F52" s="78" t="s">
        <v>5</v>
      </c>
      <c r="G52" s="79" t="s">
        <v>6</v>
      </c>
      <c r="H52" s="79" t="s">
        <v>7</v>
      </c>
      <c r="I52" s="79" t="s">
        <v>8</v>
      </c>
      <c r="J52" s="79" t="s">
        <v>9</v>
      </c>
      <c r="K52" s="80" t="s">
        <v>10</v>
      </c>
    </row>
    <row r="53" spans="1:11" ht="54" customHeight="1" x14ac:dyDescent="0.25">
      <c r="A53" s="22"/>
      <c r="B53" s="365" t="s">
        <v>41</v>
      </c>
      <c r="C53" s="108" t="s">
        <v>505</v>
      </c>
      <c r="D53" s="51" t="s">
        <v>475</v>
      </c>
      <c r="E53" s="51" t="s">
        <v>504</v>
      </c>
      <c r="F53" s="331" t="s">
        <v>624</v>
      </c>
      <c r="G53" s="44"/>
      <c r="H53" s="223" t="s">
        <v>968</v>
      </c>
      <c r="I53" s="58"/>
      <c r="J53" s="165"/>
      <c r="K53" s="118"/>
    </row>
    <row r="54" spans="1:11" ht="49.5" customHeight="1" x14ac:dyDescent="0.25">
      <c r="A54" s="22"/>
      <c r="B54" s="365"/>
      <c r="C54" s="139" t="s">
        <v>366</v>
      </c>
      <c r="D54" s="45" t="s">
        <v>593</v>
      </c>
      <c r="E54" s="84" t="s">
        <v>169</v>
      </c>
      <c r="F54" s="45" t="s">
        <v>115</v>
      </c>
      <c r="G54" s="47" t="s">
        <v>109</v>
      </c>
      <c r="H54" s="237" t="s">
        <v>109</v>
      </c>
      <c r="I54" s="238"/>
      <c r="J54" s="47" t="s">
        <v>634</v>
      </c>
      <c r="K54" s="239"/>
    </row>
    <row r="55" spans="1:11" ht="47.25" customHeight="1" x14ac:dyDescent="0.25">
      <c r="A55" s="22"/>
      <c r="B55" s="388"/>
      <c r="C55" s="338" t="s">
        <v>632</v>
      </c>
      <c r="D55" s="341" t="s">
        <v>161</v>
      </c>
      <c r="E55" s="343" t="s">
        <v>464</v>
      </c>
      <c r="F55" s="203" t="s">
        <v>333</v>
      </c>
      <c r="G55" s="355"/>
      <c r="H55" s="460"/>
      <c r="I55" s="352" t="s">
        <v>879</v>
      </c>
      <c r="J55" s="349" t="s">
        <v>920</v>
      </c>
      <c r="K55" s="463"/>
    </row>
    <row r="56" spans="1:11" ht="47.25" customHeight="1" x14ac:dyDescent="0.25">
      <c r="A56" s="22"/>
      <c r="B56" s="388"/>
      <c r="C56" s="338"/>
      <c r="D56" s="341"/>
      <c r="E56" s="344"/>
      <c r="F56" s="83" t="s">
        <v>76</v>
      </c>
      <c r="G56" s="356"/>
      <c r="H56" s="461"/>
      <c r="I56" s="352"/>
      <c r="J56" s="350"/>
      <c r="K56" s="464"/>
    </row>
    <row r="57" spans="1:11" ht="46.5" customHeight="1" x14ac:dyDescent="0.25">
      <c r="A57" s="22"/>
      <c r="B57" s="388"/>
      <c r="C57" s="338"/>
      <c r="D57" s="341"/>
      <c r="E57" s="344"/>
      <c r="F57" s="83" t="s">
        <v>752</v>
      </c>
      <c r="G57" s="356"/>
      <c r="H57" s="461"/>
      <c r="I57" s="352"/>
      <c r="J57" s="350"/>
      <c r="K57" s="464"/>
    </row>
    <row r="58" spans="1:11" ht="42" customHeight="1" x14ac:dyDescent="0.25">
      <c r="A58" s="22"/>
      <c r="B58" s="388"/>
      <c r="C58" s="338"/>
      <c r="D58" s="419"/>
      <c r="E58" s="450"/>
      <c r="F58" s="83" t="s">
        <v>753</v>
      </c>
      <c r="G58" s="361"/>
      <c r="H58" s="462"/>
      <c r="I58" s="352"/>
      <c r="J58" s="351"/>
      <c r="K58" s="465"/>
    </row>
    <row r="59" spans="1:11" ht="44.25" customHeight="1" x14ac:dyDescent="0.25">
      <c r="A59" s="22"/>
      <c r="B59" s="388"/>
      <c r="C59" s="131" t="s">
        <v>503</v>
      </c>
      <c r="D59" s="112" t="s">
        <v>161</v>
      </c>
      <c r="E59" s="132" t="s">
        <v>47</v>
      </c>
      <c r="F59" s="215"/>
      <c r="G59" s="89"/>
      <c r="H59" s="240"/>
      <c r="I59" s="242"/>
      <c r="J59" s="89"/>
      <c r="K59" s="241"/>
    </row>
    <row r="60" spans="1:11" ht="47.25" customHeight="1" thickBot="1" x14ac:dyDescent="0.3">
      <c r="A60" s="22"/>
      <c r="B60" s="366"/>
      <c r="C60" s="100" t="s">
        <v>547</v>
      </c>
      <c r="D60" s="49" t="s">
        <v>141</v>
      </c>
      <c r="E60" s="49" t="s">
        <v>546</v>
      </c>
      <c r="F60" s="49"/>
      <c r="G60" s="50"/>
      <c r="H60" s="50"/>
      <c r="I60" s="50" t="s">
        <v>11</v>
      </c>
      <c r="J60" s="50"/>
      <c r="K60" s="92" t="s">
        <v>11</v>
      </c>
    </row>
    <row r="61" spans="1:11" ht="21.75" thickBot="1" x14ac:dyDescent="0.3">
      <c r="A61" s="22"/>
      <c r="B61" s="93"/>
      <c r="C61" s="37"/>
      <c r="D61" s="37"/>
      <c r="E61" s="37"/>
      <c r="F61" s="37"/>
      <c r="G61" s="22"/>
      <c r="H61" s="22"/>
      <c r="I61" s="33"/>
      <c r="J61" s="33"/>
      <c r="K61" s="33"/>
    </row>
    <row r="62" spans="1:11" ht="52.5" customHeight="1" thickBot="1" x14ac:dyDescent="0.3">
      <c r="A62" s="22"/>
      <c r="B62" s="372"/>
      <c r="C62" s="381" t="s">
        <v>72</v>
      </c>
      <c r="D62" s="382"/>
      <c r="E62" s="382"/>
      <c r="F62" s="382"/>
      <c r="G62" s="382"/>
      <c r="H62" s="382"/>
      <c r="I62" s="382"/>
      <c r="J62" s="382"/>
      <c r="K62" s="383"/>
    </row>
    <row r="63" spans="1:11" ht="54.75" customHeight="1" x14ac:dyDescent="0.25">
      <c r="A63" s="22"/>
      <c r="B63" s="365"/>
      <c r="C63" s="116" t="s">
        <v>551</v>
      </c>
      <c r="D63" s="45" t="s">
        <v>796</v>
      </c>
      <c r="E63" s="48" t="s">
        <v>1064</v>
      </c>
      <c r="F63" s="65" t="s">
        <v>807</v>
      </c>
      <c r="G63" s="56"/>
      <c r="H63" s="56"/>
      <c r="I63" s="56"/>
      <c r="J63" s="105" t="s">
        <v>454</v>
      </c>
      <c r="K63" s="106" t="s">
        <v>922</v>
      </c>
    </row>
    <row r="64" spans="1:11" ht="51.75" customHeight="1" x14ac:dyDescent="0.25">
      <c r="A64" s="22"/>
      <c r="B64" s="365"/>
      <c r="C64" s="139" t="s">
        <v>491</v>
      </c>
      <c r="D64" s="45" t="s">
        <v>602</v>
      </c>
      <c r="E64" s="45" t="s">
        <v>490</v>
      </c>
      <c r="F64" s="45" t="s">
        <v>163</v>
      </c>
      <c r="G64" s="45"/>
      <c r="H64" s="105"/>
      <c r="I64" s="105"/>
      <c r="J64" s="56" t="s">
        <v>884</v>
      </c>
      <c r="K64" s="106"/>
    </row>
    <row r="65" spans="1:11" ht="60.75" customHeight="1" thickBot="1" x14ac:dyDescent="0.3">
      <c r="A65" s="22"/>
      <c r="B65" s="366"/>
      <c r="C65" s="219" t="s">
        <v>495</v>
      </c>
      <c r="D65" s="49" t="s">
        <v>627</v>
      </c>
      <c r="E65" s="124" t="s">
        <v>494</v>
      </c>
      <c r="F65" s="49" t="s">
        <v>406</v>
      </c>
      <c r="G65" s="53"/>
      <c r="H65" s="101" t="s">
        <v>1000</v>
      </c>
      <c r="I65" s="53"/>
      <c r="J65" s="53"/>
      <c r="K65" s="190"/>
    </row>
    <row r="66" spans="1:11" ht="21" x14ac:dyDescent="0.25">
      <c r="A66" s="22"/>
      <c r="B66" s="22"/>
      <c r="C66" s="37"/>
      <c r="D66" s="37"/>
      <c r="E66" s="37"/>
      <c r="F66" s="37"/>
      <c r="G66" s="22"/>
      <c r="H66" s="22"/>
      <c r="I66" s="22"/>
      <c r="J66" s="22"/>
      <c r="K66" s="22"/>
    </row>
    <row r="67" spans="1:11" ht="29.25" customHeight="1" x14ac:dyDescent="0.25">
      <c r="A67" s="22"/>
      <c r="B67" s="33" t="s">
        <v>176</v>
      </c>
      <c r="C67" s="37"/>
      <c r="D67" s="33"/>
      <c r="E67" s="33"/>
      <c r="F67" s="33"/>
      <c r="G67" s="33"/>
      <c r="H67" s="33"/>
      <c r="I67" s="33"/>
      <c r="J67" s="22"/>
      <c r="K67" s="22"/>
    </row>
    <row r="68" spans="1:11" ht="21.75" thickBot="1" x14ac:dyDescent="0.3">
      <c r="A68" s="22"/>
      <c r="B68" s="33"/>
      <c r="C68" s="33"/>
      <c r="D68" s="33"/>
      <c r="E68" s="33"/>
      <c r="F68" s="33"/>
      <c r="G68" s="33"/>
      <c r="H68" s="33"/>
      <c r="I68" s="33"/>
      <c r="J68" s="22"/>
      <c r="K68" s="22"/>
    </row>
    <row r="69" spans="1:11" ht="53.25" customHeight="1" thickBot="1" x14ac:dyDescent="0.3">
      <c r="A69" s="22"/>
      <c r="B69" s="107"/>
      <c r="C69" s="77" t="s">
        <v>297</v>
      </c>
      <c r="D69" s="78" t="s">
        <v>39</v>
      </c>
      <c r="E69" s="78" t="s">
        <v>4</v>
      </c>
      <c r="F69" s="78" t="s">
        <v>5</v>
      </c>
      <c r="G69" s="79" t="s">
        <v>6</v>
      </c>
      <c r="H69" s="79" t="s">
        <v>7</v>
      </c>
      <c r="I69" s="79" t="s">
        <v>8</v>
      </c>
      <c r="J69" s="79" t="s">
        <v>9</v>
      </c>
      <c r="K69" s="80" t="s">
        <v>10</v>
      </c>
    </row>
    <row r="70" spans="1:11" ht="30" customHeight="1" x14ac:dyDescent="0.25">
      <c r="A70" s="22"/>
      <c r="B70" s="392"/>
      <c r="C70" s="431" t="s">
        <v>386</v>
      </c>
      <c r="D70" s="429" t="s">
        <v>286</v>
      </c>
      <c r="E70" s="429" t="s">
        <v>385</v>
      </c>
      <c r="F70" s="109" t="s">
        <v>205</v>
      </c>
      <c r="G70" s="451"/>
      <c r="H70" s="451"/>
      <c r="I70" s="401" t="s">
        <v>858</v>
      </c>
      <c r="J70" s="457"/>
      <c r="K70" s="458"/>
    </row>
    <row r="71" spans="1:11" ht="29.25" customHeight="1" x14ac:dyDescent="0.25">
      <c r="A71" s="22"/>
      <c r="B71" s="392"/>
      <c r="C71" s="432"/>
      <c r="D71" s="430"/>
      <c r="E71" s="430"/>
      <c r="F71" s="65" t="s">
        <v>225</v>
      </c>
      <c r="G71" s="352"/>
      <c r="H71" s="352"/>
      <c r="I71" s="402"/>
      <c r="J71" s="350"/>
      <c r="K71" s="459"/>
    </row>
    <row r="72" spans="1:11" ht="38.25" customHeight="1" x14ac:dyDescent="0.25">
      <c r="A72" s="22"/>
      <c r="B72" s="392"/>
      <c r="C72" s="432"/>
      <c r="D72" s="430"/>
      <c r="E72" s="430"/>
      <c r="F72" s="65" t="s">
        <v>345</v>
      </c>
      <c r="G72" s="352"/>
      <c r="H72" s="352"/>
      <c r="I72" s="402"/>
      <c r="J72" s="351"/>
      <c r="K72" s="459"/>
    </row>
    <row r="73" spans="1:11" ht="69.75" customHeight="1" x14ac:dyDescent="0.25">
      <c r="A73" s="22"/>
      <c r="B73" s="392"/>
      <c r="C73" s="243" t="s">
        <v>505</v>
      </c>
      <c r="D73" s="65" t="s">
        <v>475</v>
      </c>
      <c r="E73" s="65" t="s">
        <v>504</v>
      </c>
      <c r="F73" s="231" t="s">
        <v>624</v>
      </c>
      <c r="G73" s="48"/>
      <c r="H73" s="56" t="s">
        <v>968</v>
      </c>
      <c r="I73" s="48"/>
      <c r="J73" s="48"/>
      <c r="K73" s="106"/>
    </row>
    <row r="74" spans="1:11" ht="69.75" customHeight="1" x14ac:dyDescent="0.25">
      <c r="A74" s="22"/>
      <c r="B74" s="392"/>
      <c r="C74" s="139" t="s">
        <v>366</v>
      </c>
      <c r="D74" s="45" t="s">
        <v>593</v>
      </c>
      <c r="E74" s="84" t="s">
        <v>169</v>
      </c>
      <c r="F74" s="45" t="s">
        <v>115</v>
      </c>
      <c r="G74" s="47" t="s">
        <v>109</v>
      </c>
      <c r="H74" s="237" t="s">
        <v>109</v>
      </c>
      <c r="I74" s="238"/>
      <c r="J74" s="47" t="s">
        <v>634</v>
      </c>
      <c r="K74" s="239"/>
    </row>
    <row r="75" spans="1:11" ht="50.25" customHeight="1" x14ac:dyDescent="0.25">
      <c r="A75" s="22"/>
      <c r="B75" s="392"/>
      <c r="C75" s="104" t="s">
        <v>105</v>
      </c>
      <c r="D75" s="45" t="s">
        <v>91</v>
      </c>
      <c r="E75" s="105" t="s">
        <v>106</v>
      </c>
      <c r="F75" s="45"/>
      <c r="G75" s="47" t="s">
        <v>44</v>
      </c>
      <c r="H75" s="47"/>
      <c r="I75" s="47" t="s">
        <v>44</v>
      </c>
      <c r="J75" s="47"/>
      <c r="K75" s="71"/>
    </row>
    <row r="76" spans="1:11" ht="69.75" customHeight="1" x14ac:dyDescent="0.25">
      <c r="A76" s="22"/>
      <c r="B76" s="392"/>
      <c r="C76" s="104" t="s">
        <v>337</v>
      </c>
      <c r="D76" s="45" t="s">
        <v>341</v>
      </c>
      <c r="E76" s="45" t="s">
        <v>864</v>
      </c>
      <c r="F76" s="45" t="s">
        <v>13</v>
      </c>
      <c r="G76" s="56" t="s">
        <v>932</v>
      </c>
      <c r="H76" s="47"/>
      <c r="I76" s="48"/>
      <c r="J76" s="46"/>
      <c r="K76" s="85"/>
    </row>
    <row r="77" spans="1:11" ht="81" customHeight="1" x14ac:dyDescent="0.25">
      <c r="A77" s="22"/>
      <c r="B77" s="365"/>
      <c r="C77" s="104" t="s">
        <v>336</v>
      </c>
      <c r="D77" s="45" t="s">
        <v>340</v>
      </c>
      <c r="E77" s="45" t="s">
        <v>865</v>
      </c>
      <c r="F77" s="45" t="s">
        <v>461</v>
      </c>
      <c r="G77" s="48" t="s">
        <v>876</v>
      </c>
      <c r="H77" s="47"/>
      <c r="I77" s="48"/>
      <c r="J77" s="46"/>
      <c r="K77" s="85"/>
    </row>
    <row r="78" spans="1:11" ht="75" customHeight="1" x14ac:dyDescent="0.25">
      <c r="A78" s="22"/>
      <c r="B78" s="365"/>
      <c r="C78" s="104" t="s">
        <v>384</v>
      </c>
      <c r="D78" s="45" t="s">
        <v>178</v>
      </c>
      <c r="E78" s="45" t="s">
        <v>427</v>
      </c>
      <c r="F78" s="65" t="s">
        <v>179</v>
      </c>
      <c r="G78" s="47"/>
      <c r="H78" s="47"/>
      <c r="I78" s="48" t="s">
        <v>927</v>
      </c>
      <c r="J78" s="47"/>
      <c r="K78" s="71"/>
    </row>
    <row r="79" spans="1:11" ht="75" customHeight="1" x14ac:dyDescent="0.25">
      <c r="A79" s="22"/>
      <c r="B79" s="365"/>
      <c r="C79" s="104" t="s">
        <v>384</v>
      </c>
      <c r="D79" s="45" t="s">
        <v>594</v>
      </c>
      <c r="E79" s="45" t="s">
        <v>427</v>
      </c>
      <c r="F79" s="65" t="s">
        <v>181</v>
      </c>
      <c r="G79" s="47"/>
      <c r="H79" s="47"/>
      <c r="I79" s="47" t="s">
        <v>972</v>
      </c>
      <c r="J79" s="47"/>
      <c r="K79" s="71"/>
    </row>
    <row r="80" spans="1:11" ht="75" customHeight="1" x14ac:dyDescent="0.25">
      <c r="A80" s="22"/>
      <c r="B80" s="365"/>
      <c r="C80" s="104" t="s">
        <v>384</v>
      </c>
      <c r="D80" s="45" t="s">
        <v>182</v>
      </c>
      <c r="E80" s="45" t="s">
        <v>427</v>
      </c>
      <c r="F80" s="56" t="s">
        <v>183</v>
      </c>
      <c r="G80" s="47"/>
      <c r="H80" s="47"/>
      <c r="I80" s="48" t="s">
        <v>973</v>
      </c>
      <c r="J80" s="47"/>
      <c r="K80" s="71"/>
    </row>
    <row r="81" spans="1:11" ht="75" customHeight="1" x14ac:dyDescent="0.25">
      <c r="A81" s="22"/>
      <c r="B81" s="365"/>
      <c r="C81" s="104" t="s">
        <v>384</v>
      </c>
      <c r="D81" s="45" t="s">
        <v>184</v>
      </c>
      <c r="E81" s="45" t="s">
        <v>427</v>
      </c>
      <c r="F81" s="65" t="s">
        <v>185</v>
      </c>
      <c r="G81" s="47"/>
      <c r="H81" s="47"/>
      <c r="I81" s="48" t="s">
        <v>974</v>
      </c>
      <c r="J81" s="47"/>
      <c r="K81" s="71"/>
    </row>
    <row r="82" spans="1:11" ht="75" customHeight="1" x14ac:dyDescent="0.25">
      <c r="A82" s="22"/>
      <c r="B82" s="365"/>
      <c r="C82" s="104" t="s">
        <v>384</v>
      </c>
      <c r="D82" s="45" t="s">
        <v>186</v>
      </c>
      <c r="E82" s="45" t="s">
        <v>427</v>
      </c>
      <c r="F82" s="65" t="s">
        <v>345</v>
      </c>
      <c r="G82" s="47"/>
      <c r="H82" s="47"/>
      <c r="I82" s="47" t="s">
        <v>975</v>
      </c>
      <c r="J82" s="47"/>
      <c r="K82" s="71"/>
    </row>
    <row r="83" spans="1:11" ht="75" customHeight="1" x14ac:dyDescent="0.25">
      <c r="A83" s="22"/>
      <c r="B83" s="365"/>
      <c r="C83" s="104" t="s">
        <v>384</v>
      </c>
      <c r="D83" s="45" t="s">
        <v>187</v>
      </c>
      <c r="E83" s="45" t="s">
        <v>427</v>
      </c>
      <c r="F83" s="65" t="s">
        <v>205</v>
      </c>
      <c r="G83" s="47"/>
      <c r="H83" s="47"/>
      <c r="I83" s="47" t="s">
        <v>976</v>
      </c>
      <c r="J83" s="47"/>
      <c r="K83" s="71"/>
    </row>
    <row r="84" spans="1:11" ht="75" customHeight="1" x14ac:dyDescent="0.25">
      <c r="A84" s="22"/>
      <c r="B84" s="365"/>
      <c r="C84" s="104" t="s">
        <v>384</v>
      </c>
      <c r="D84" s="45" t="s">
        <v>589</v>
      </c>
      <c r="E84" s="45" t="s">
        <v>427</v>
      </c>
      <c r="F84" s="65" t="s">
        <v>625</v>
      </c>
      <c r="G84" s="47"/>
      <c r="H84" s="47"/>
      <c r="I84" s="48" t="s">
        <v>977</v>
      </c>
      <c r="J84" s="47"/>
      <c r="K84" s="71"/>
    </row>
    <row r="85" spans="1:11" ht="75" customHeight="1" thickBot="1" x14ac:dyDescent="0.3">
      <c r="A85" s="22"/>
      <c r="B85" s="366"/>
      <c r="C85" s="54" t="s">
        <v>384</v>
      </c>
      <c r="D85" s="49" t="s">
        <v>191</v>
      </c>
      <c r="E85" s="49" t="s">
        <v>427</v>
      </c>
      <c r="F85" s="144" t="s">
        <v>192</v>
      </c>
      <c r="G85" s="50"/>
      <c r="H85" s="50"/>
      <c r="I85" s="50" t="s">
        <v>978</v>
      </c>
      <c r="J85" s="50"/>
      <c r="K85" s="92"/>
    </row>
    <row r="86" spans="1:11" ht="25.5" customHeight="1" thickBot="1" x14ac:dyDescent="0.3">
      <c r="A86" s="22"/>
      <c r="B86" s="93"/>
      <c r="C86" s="37"/>
      <c r="D86" s="37"/>
      <c r="E86" s="200"/>
      <c r="F86" s="200"/>
      <c r="G86" s="22"/>
      <c r="H86" s="22"/>
      <c r="I86" s="222"/>
      <c r="J86" s="22"/>
      <c r="K86" s="22"/>
    </row>
    <row r="87" spans="1:11" ht="26.25" customHeight="1" thickBot="1" x14ac:dyDescent="0.3">
      <c r="A87" s="22"/>
      <c r="B87" s="384"/>
      <c r="C87" s="381" t="s">
        <v>72</v>
      </c>
      <c r="D87" s="382"/>
      <c r="E87" s="382"/>
      <c r="F87" s="382"/>
      <c r="G87" s="382"/>
      <c r="H87" s="382"/>
      <c r="I87" s="382"/>
      <c r="J87" s="382"/>
      <c r="K87" s="383"/>
    </row>
    <row r="88" spans="1:11" ht="51" customHeight="1" x14ac:dyDescent="0.25">
      <c r="A88" s="22"/>
      <c r="B88" s="376"/>
      <c r="C88" s="244" t="s">
        <v>761</v>
      </c>
      <c r="D88" s="142" t="s">
        <v>784</v>
      </c>
      <c r="E88" s="142" t="s">
        <v>1002</v>
      </c>
      <c r="F88" s="245" t="s">
        <v>74</v>
      </c>
      <c r="G88" s="142"/>
      <c r="H88" s="159" t="s">
        <v>843</v>
      </c>
      <c r="I88" s="43"/>
      <c r="J88" s="57"/>
      <c r="K88" s="170"/>
    </row>
    <row r="89" spans="1:11" ht="52.5" customHeight="1" x14ac:dyDescent="0.25">
      <c r="A89" s="22"/>
      <c r="B89" s="376"/>
      <c r="C89" s="161" t="s">
        <v>414</v>
      </c>
      <c r="D89" s="65" t="s">
        <v>286</v>
      </c>
      <c r="E89" s="48" t="s">
        <v>428</v>
      </c>
      <c r="F89" s="45" t="s">
        <v>383</v>
      </c>
      <c r="G89" s="56"/>
      <c r="H89" s="167"/>
      <c r="I89" s="56"/>
      <c r="J89" s="48" t="s">
        <v>1001</v>
      </c>
      <c r="K89" s="106"/>
    </row>
    <row r="90" spans="1:11" ht="63.75" customHeight="1" thickBot="1" x14ac:dyDescent="0.3">
      <c r="A90" s="22"/>
      <c r="B90" s="377"/>
      <c r="C90" s="219" t="s">
        <v>676</v>
      </c>
      <c r="D90" s="49" t="s">
        <v>760</v>
      </c>
      <c r="E90" s="121" t="s">
        <v>759</v>
      </c>
      <c r="F90" s="144" t="s">
        <v>808</v>
      </c>
      <c r="G90" s="53"/>
      <c r="H90" s="53" t="s">
        <v>885</v>
      </c>
      <c r="I90" s="53"/>
      <c r="J90" s="53"/>
      <c r="K90" s="190"/>
    </row>
    <row r="91" spans="1:11" ht="2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1" ht="42" x14ac:dyDescent="0.25">
      <c r="A92" s="22"/>
      <c r="B92" s="33" t="s">
        <v>201</v>
      </c>
      <c r="C92" s="37"/>
      <c r="D92" s="33"/>
      <c r="E92" s="33"/>
      <c r="F92" s="33"/>
      <c r="G92" s="33"/>
      <c r="H92" s="33"/>
      <c r="I92" s="33"/>
      <c r="J92" s="22"/>
      <c r="K92" s="22"/>
    </row>
    <row r="93" spans="1:11" ht="21.75" thickBot="1" x14ac:dyDescent="0.3">
      <c r="A93" s="22"/>
      <c r="B93" s="33"/>
      <c r="C93" s="33"/>
      <c r="D93" s="33"/>
      <c r="E93" s="33"/>
      <c r="F93" s="33"/>
      <c r="G93" s="33"/>
      <c r="H93" s="33"/>
      <c r="I93" s="33"/>
      <c r="J93" s="22"/>
      <c r="K93" s="22"/>
    </row>
    <row r="94" spans="1:11" ht="42.75" thickBot="1" x14ac:dyDescent="0.3">
      <c r="A94" s="22"/>
      <c r="B94" s="103"/>
      <c r="C94" s="77" t="s">
        <v>297</v>
      </c>
      <c r="D94" s="78" t="s">
        <v>39</v>
      </c>
      <c r="E94" s="78" t="s">
        <v>4</v>
      </c>
      <c r="F94" s="78" t="s">
        <v>5</v>
      </c>
      <c r="G94" s="79" t="s">
        <v>6</v>
      </c>
      <c r="H94" s="79" t="s">
        <v>7</v>
      </c>
      <c r="I94" s="79" t="s">
        <v>8</v>
      </c>
      <c r="J94" s="79" t="s">
        <v>9</v>
      </c>
      <c r="K94" s="80" t="s">
        <v>10</v>
      </c>
    </row>
    <row r="95" spans="1:11" ht="72" customHeight="1" x14ac:dyDescent="0.25">
      <c r="A95" s="22"/>
      <c r="B95" s="446" t="s">
        <v>41</v>
      </c>
      <c r="C95" s="59" t="s">
        <v>409</v>
      </c>
      <c r="D95" s="51" t="s">
        <v>122</v>
      </c>
      <c r="E95" s="52" t="s">
        <v>410</v>
      </c>
      <c r="F95" s="51"/>
      <c r="G95" s="44" t="s">
        <v>44</v>
      </c>
      <c r="H95" s="44"/>
      <c r="I95" s="44" t="s">
        <v>44</v>
      </c>
      <c r="J95" s="44"/>
      <c r="K95" s="82"/>
    </row>
    <row r="96" spans="1:11" ht="62.25" customHeight="1" x14ac:dyDescent="0.25">
      <c r="A96" s="22"/>
      <c r="B96" s="424"/>
      <c r="C96" s="104" t="s">
        <v>677</v>
      </c>
      <c r="D96" s="45" t="s">
        <v>203</v>
      </c>
      <c r="E96" s="105" t="s">
        <v>706</v>
      </c>
      <c r="F96" s="65" t="s">
        <v>614</v>
      </c>
      <c r="G96" s="47"/>
      <c r="H96" s="47"/>
      <c r="I96" s="48" t="s">
        <v>874</v>
      </c>
      <c r="J96" s="47"/>
      <c r="K96" s="71"/>
    </row>
    <row r="97" spans="1:11" ht="66" customHeight="1" x14ac:dyDescent="0.25">
      <c r="A97" s="22"/>
      <c r="B97" s="424"/>
      <c r="C97" s="104" t="s">
        <v>335</v>
      </c>
      <c r="D97" s="45" t="s">
        <v>339</v>
      </c>
      <c r="E97" s="65" t="s">
        <v>360</v>
      </c>
      <c r="F97" s="45" t="s">
        <v>361</v>
      </c>
      <c r="G97" s="105"/>
      <c r="H97" s="47"/>
      <c r="I97" s="47"/>
      <c r="J97" s="48" t="s">
        <v>933</v>
      </c>
      <c r="K97" s="85"/>
    </row>
    <row r="98" spans="1:11" ht="71.25" customHeight="1" x14ac:dyDescent="0.25">
      <c r="A98" s="22"/>
      <c r="B98" s="424"/>
      <c r="C98" s="104" t="s">
        <v>497</v>
      </c>
      <c r="D98" s="45" t="s">
        <v>178</v>
      </c>
      <c r="E98" s="45" t="s">
        <v>500</v>
      </c>
      <c r="F98" s="65" t="s">
        <v>179</v>
      </c>
      <c r="G98" s="47"/>
      <c r="H98" s="47"/>
      <c r="I98" s="48" t="s">
        <v>924</v>
      </c>
      <c r="J98" s="46"/>
      <c r="K98" s="85"/>
    </row>
    <row r="99" spans="1:11" ht="71.25" customHeight="1" x14ac:dyDescent="0.25">
      <c r="A99" s="22"/>
      <c r="B99" s="424"/>
      <c r="C99" s="104" t="s">
        <v>497</v>
      </c>
      <c r="D99" s="45" t="s">
        <v>590</v>
      </c>
      <c r="E99" s="45" t="s">
        <v>500</v>
      </c>
      <c r="F99" s="65" t="s">
        <v>181</v>
      </c>
      <c r="G99" s="47"/>
      <c r="H99" s="47"/>
      <c r="I99" s="47" t="s">
        <v>972</v>
      </c>
      <c r="J99" s="46"/>
      <c r="K99" s="85"/>
    </row>
    <row r="100" spans="1:11" ht="71.25" customHeight="1" x14ac:dyDescent="0.25">
      <c r="A100" s="22"/>
      <c r="B100" s="424"/>
      <c r="C100" s="104" t="s">
        <v>497</v>
      </c>
      <c r="D100" s="45" t="s">
        <v>182</v>
      </c>
      <c r="E100" s="45" t="s">
        <v>500</v>
      </c>
      <c r="F100" s="65" t="s">
        <v>183</v>
      </c>
      <c r="G100" s="47"/>
      <c r="H100" s="47"/>
      <c r="I100" s="48" t="s">
        <v>973</v>
      </c>
      <c r="J100" s="46"/>
      <c r="K100" s="85"/>
    </row>
    <row r="101" spans="1:11" ht="71.25" customHeight="1" x14ac:dyDescent="0.25">
      <c r="A101" s="22"/>
      <c r="B101" s="424"/>
      <c r="C101" s="104" t="s">
        <v>497</v>
      </c>
      <c r="D101" s="45" t="s">
        <v>184</v>
      </c>
      <c r="E101" s="45" t="s">
        <v>500</v>
      </c>
      <c r="F101" s="65" t="s">
        <v>185</v>
      </c>
      <c r="G101" s="47"/>
      <c r="H101" s="47"/>
      <c r="I101" s="48" t="s">
        <v>974</v>
      </c>
      <c r="J101" s="46"/>
      <c r="K101" s="85"/>
    </row>
    <row r="102" spans="1:11" ht="71.25" customHeight="1" x14ac:dyDescent="0.25">
      <c r="A102" s="22"/>
      <c r="B102" s="424"/>
      <c r="C102" s="104" t="s">
        <v>497</v>
      </c>
      <c r="D102" s="45" t="s">
        <v>186</v>
      </c>
      <c r="E102" s="45" t="s">
        <v>500</v>
      </c>
      <c r="F102" s="65" t="s">
        <v>345</v>
      </c>
      <c r="G102" s="47"/>
      <c r="H102" s="47"/>
      <c r="I102" s="47" t="s">
        <v>975</v>
      </c>
      <c r="J102" s="46"/>
      <c r="K102" s="85"/>
    </row>
    <row r="103" spans="1:11" ht="71.25" customHeight="1" x14ac:dyDescent="0.25">
      <c r="A103" s="22"/>
      <c r="B103" s="424"/>
      <c r="C103" s="104" t="s">
        <v>497</v>
      </c>
      <c r="D103" s="45" t="s">
        <v>187</v>
      </c>
      <c r="E103" s="45" t="s">
        <v>500</v>
      </c>
      <c r="F103" s="65" t="s">
        <v>205</v>
      </c>
      <c r="G103" s="47"/>
      <c r="H103" s="157"/>
      <c r="I103" s="47" t="s">
        <v>976</v>
      </c>
      <c r="J103" s="46"/>
      <c r="K103" s="85"/>
    </row>
    <row r="104" spans="1:11" ht="71.25" customHeight="1" x14ac:dyDescent="0.25">
      <c r="A104" s="22"/>
      <c r="B104" s="424"/>
      <c r="C104" s="104" t="s">
        <v>497</v>
      </c>
      <c r="D104" s="45" t="s">
        <v>589</v>
      </c>
      <c r="E104" s="45" t="s">
        <v>500</v>
      </c>
      <c r="F104" s="65" t="s">
        <v>625</v>
      </c>
      <c r="G104" s="47"/>
      <c r="H104" s="47"/>
      <c r="I104" s="48" t="s">
        <v>977</v>
      </c>
      <c r="J104" s="47"/>
      <c r="K104" s="71"/>
    </row>
    <row r="105" spans="1:11" ht="71.25" customHeight="1" thickBot="1" x14ac:dyDescent="0.3">
      <c r="A105" s="22"/>
      <c r="B105" s="425"/>
      <c r="C105" s="54" t="s">
        <v>497</v>
      </c>
      <c r="D105" s="49" t="s">
        <v>191</v>
      </c>
      <c r="E105" s="49" t="s">
        <v>500</v>
      </c>
      <c r="F105" s="144" t="s">
        <v>192</v>
      </c>
      <c r="G105" s="50"/>
      <c r="H105" s="50"/>
      <c r="I105" s="50" t="s">
        <v>978</v>
      </c>
      <c r="J105" s="50"/>
      <c r="K105" s="92"/>
    </row>
    <row r="106" spans="1:11" ht="20.25" customHeight="1" thickBo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</row>
    <row r="107" spans="1:11" ht="66.75" customHeight="1" thickBot="1" x14ac:dyDescent="0.3">
      <c r="A107" s="22"/>
      <c r="B107" s="384"/>
      <c r="C107" s="381" t="s">
        <v>72</v>
      </c>
      <c r="D107" s="382"/>
      <c r="E107" s="382"/>
      <c r="F107" s="382"/>
      <c r="G107" s="382"/>
      <c r="H107" s="382"/>
      <c r="I107" s="382"/>
      <c r="J107" s="382"/>
      <c r="K107" s="383"/>
    </row>
    <row r="108" spans="1:11" ht="60" customHeight="1" x14ac:dyDescent="0.25">
      <c r="A108" s="22"/>
      <c r="B108" s="376"/>
      <c r="C108" s="244" t="s">
        <v>761</v>
      </c>
      <c r="D108" s="142" t="s">
        <v>785</v>
      </c>
      <c r="E108" s="142" t="s">
        <v>1002</v>
      </c>
      <c r="F108" s="245" t="s">
        <v>74</v>
      </c>
      <c r="G108" s="142"/>
      <c r="H108" s="159" t="s">
        <v>843</v>
      </c>
      <c r="I108" s="43"/>
      <c r="J108" s="57"/>
      <c r="K108" s="170"/>
    </row>
    <row r="109" spans="1:11" ht="61.5" customHeight="1" x14ac:dyDescent="0.25">
      <c r="A109" s="22"/>
      <c r="B109" s="376"/>
      <c r="C109" s="139" t="s">
        <v>674</v>
      </c>
      <c r="D109" s="45" t="s">
        <v>765</v>
      </c>
      <c r="E109" s="202" t="s">
        <v>762</v>
      </c>
      <c r="F109" s="65" t="s">
        <v>74</v>
      </c>
      <c r="G109" s="56" t="s">
        <v>971</v>
      </c>
      <c r="H109" s="56"/>
      <c r="I109" s="56"/>
      <c r="J109" s="65"/>
      <c r="K109" s="106"/>
    </row>
    <row r="110" spans="1:11" ht="66" customHeight="1" x14ac:dyDescent="0.25">
      <c r="A110" s="22"/>
      <c r="B110" s="376"/>
      <c r="C110" s="139" t="s">
        <v>675</v>
      </c>
      <c r="D110" s="45" t="s">
        <v>592</v>
      </c>
      <c r="E110" s="202" t="s">
        <v>763</v>
      </c>
      <c r="F110" s="65" t="s">
        <v>806</v>
      </c>
      <c r="G110" s="105"/>
      <c r="H110" s="56"/>
      <c r="I110" s="56"/>
      <c r="J110" s="105"/>
      <c r="K110" s="225" t="s">
        <v>1003</v>
      </c>
    </row>
    <row r="111" spans="1:11" ht="62.25" customHeight="1" x14ac:dyDescent="0.25">
      <c r="A111" s="22"/>
      <c r="B111" s="376"/>
      <c r="C111" s="161" t="s">
        <v>551</v>
      </c>
      <c r="D111" s="65" t="s">
        <v>796</v>
      </c>
      <c r="E111" s="48" t="s">
        <v>552</v>
      </c>
      <c r="F111" s="65" t="s">
        <v>807</v>
      </c>
      <c r="G111" s="56"/>
      <c r="H111" s="56"/>
      <c r="I111" s="56"/>
      <c r="J111" s="48"/>
      <c r="K111" s="106" t="s">
        <v>922</v>
      </c>
    </row>
    <row r="112" spans="1:11" ht="62.25" customHeight="1" thickBot="1" x14ac:dyDescent="0.3">
      <c r="A112" s="22"/>
      <c r="B112" s="377"/>
      <c r="C112" s="219" t="s">
        <v>676</v>
      </c>
      <c r="D112" s="49" t="s">
        <v>760</v>
      </c>
      <c r="E112" s="121" t="s">
        <v>759</v>
      </c>
      <c r="F112" s="144" t="s">
        <v>808</v>
      </c>
      <c r="G112" s="53"/>
      <c r="H112" s="53" t="s">
        <v>885</v>
      </c>
      <c r="I112" s="53"/>
      <c r="J112" s="53"/>
      <c r="K112" s="190"/>
    </row>
    <row r="113" spans="1:11" ht="27.7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</row>
    <row r="114" spans="1:11" ht="32.25" customHeight="1" x14ac:dyDescent="0.25">
      <c r="A114" s="22"/>
      <c r="B114" s="33" t="s">
        <v>221</v>
      </c>
      <c r="C114" s="22"/>
      <c r="D114" s="22"/>
      <c r="E114" s="22"/>
      <c r="F114" s="22"/>
      <c r="G114" s="22"/>
      <c r="H114" s="22"/>
      <c r="I114" s="22"/>
      <c r="J114" s="22"/>
      <c r="K114" s="22"/>
    </row>
    <row r="115" spans="1:11" ht="30.75" customHeight="1" thickBo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</row>
    <row r="116" spans="1:11" ht="45.75" customHeight="1" thickBot="1" x14ac:dyDescent="0.3">
      <c r="A116" s="22"/>
      <c r="B116" s="437" t="s">
        <v>41</v>
      </c>
      <c r="C116" s="77" t="s">
        <v>297</v>
      </c>
      <c r="D116" s="78" t="s">
        <v>39</v>
      </c>
      <c r="E116" s="78" t="s">
        <v>4</v>
      </c>
      <c r="F116" s="78" t="s">
        <v>5</v>
      </c>
      <c r="G116" s="79" t="s">
        <v>6</v>
      </c>
      <c r="H116" s="79" t="s">
        <v>7</v>
      </c>
      <c r="I116" s="79" t="s">
        <v>8</v>
      </c>
      <c r="J116" s="79" t="s">
        <v>9</v>
      </c>
      <c r="K116" s="80" t="s">
        <v>10</v>
      </c>
    </row>
    <row r="117" spans="1:11" ht="72" customHeight="1" x14ac:dyDescent="0.25">
      <c r="A117" s="22"/>
      <c r="B117" s="424"/>
      <c r="C117" s="97" t="s">
        <v>547</v>
      </c>
      <c r="D117" s="51" t="s">
        <v>141</v>
      </c>
      <c r="E117" s="51" t="s">
        <v>546</v>
      </c>
      <c r="F117" s="51"/>
      <c r="G117" s="44" t="s">
        <v>44</v>
      </c>
      <c r="H117" s="44"/>
      <c r="I117" s="44" t="s">
        <v>44</v>
      </c>
      <c r="J117" s="44"/>
      <c r="K117" s="82"/>
    </row>
    <row r="118" spans="1:11" ht="62.25" customHeight="1" x14ac:dyDescent="0.25">
      <c r="A118" s="22"/>
      <c r="B118" s="424"/>
      <c r="C118" s="104" t="s">
        <v>680</v>
      </c>
      <c r="D118" s="45" t="s">
        <v>178</v>
      </c>
      <c r="E118" s="65" t="s">
        <v>983</v>
      </c>
      <c r="F118" s="65" t="s">
        <v>179</v>
      </c>
      <c r="G118" s="47"/>
      <c r="H118" s="47"/>
      <c r="I118" s="48" t="s">
        <v>924</v>
      </c>
      <c r="J118" s="47"/>
      <c r="K118" s="71"/>
    </row>
    <row r="119" spans="1:11" ht="70.5" customHeight="1" x14ac:dyDescent="0.25">
      <c r="A119" s="22"/>
      <c r="B119" s="424"/>
      <c r="C119" s="104" t="s">
        <v>680</v>
      </c>
      <c r="D119" s="45" t="s">
        <v>180</v>
      </c>
      <c r="E119" s="65" t="s">
        <v>983</v>
      </c>
      <c r="F119" s="65" t="s">
        <v>181</v>
      </c>
      <c r="G119" s="47"/>
      <c r="H119" s="47"/>
      <c r="I119" s="47" t="s">
        <v>972</v>
      </c>
      <c r="J119" s="47"/>
      <c r="K119" s="71"/>
    </row>
    <row r="120" spans="1:11" ht="75.75" customHeight="1" x14ac:dyDescent="0.25">
      <c r="A120" s="22"/>
      <c r="B120" s="424"/>
      <c r="C120" s="104" t="s">
        <v>680</v>
      </c>
      <c r="D120" s="45" t="s">
        <v>182</v>
      </c>
      <c r="E120" s="65" t="s">
        <v>983</v>
      </c>
      <c r="F120" s="65" t="s">
        <v>183</v>
      </c>
      <c r="G120" s="47"/>
      <c r="H120" s="47"/>
      <c r="I120" s="48" t="s">
        <v>973</v>
      </c>
      <c r="J120" s="47"/>
      <c r="K120" s="71"/>
    </row>
    <row r="121" spans="1:11" ht="63.75" customHeight="1" x14ac:dyDescent="0.25">
      <c r="A121" s="22"/>
      <c r="B121" s="424"/>
      <c r="C121" s="104" t="s">
        <v>680</v>
      </c>
      <c r="D121" s="45" t="s">
        <v>184</v>
      </c>
      <c r="E121" s="65" t="s">
        <v>983</v>
      </c>
      <c r="F121" s="65" t="s">
        <v>185</v>
      </c>
      <c r="G121" s="47"/>
      <c r="H121" s="47"/>
      <c r="I121" s="48" t="s">
        <v>974</v>
      </c>
      <c r="J121" s="47"/>
      <c r="K121" s="71"/>
    </row>
    <row r="122" spans="1:11" ht="73.5" customHeight="1" x14ac:dyDescent="0.25">
      <c r="A122" s="22"/>
      <c r="B122" s="424"/>
      <c r="C122" s="104" t="s">
        <v>680</v>
      </c>
      <c r="D122" s="45" t="s">
        <v>186</v>
      </c>
      <c r="E122" s="65" t="s">
        <v>983</v>
      </c>
      <c r="F122" s="65" t="s">
        <v>345</v>
      </c>
      <c r="G122" s="47"/>
      <c r="H122" s="47"/>
      <c r="I122" s="47" t="s">
        <v>975</v>
      </c>
      <c r="J122" s="47" t="s">
        <v>119</v>
      </c>
      <c r="K122" s="71"/>
    </row>
    <row r="123" spans="1:11" ht="67.5" customHeight="1" x14ac:dyDescent="0.25">
      <c r="A123" s="22"/>
      <c r="B123" s="424"/>
      <c r="C123" s="104" t="s">
        <v>680</v>
      </c>
      <c r="D123" s="45" t="s">
        <v>187</v>
      </c>
      <c r="E123" s="65" t="s">
        <v>983</v>
      </c>
      <c r="F123" s="65" t="s">
        <v>188</v>
      </c>
      <c r="G123" s="47"/>
      <c r="H123" s="157"/>
      <c r="I123" s="47" t="s">
        <v>976</v>
      </c>
      <c r="J123" s="47"/>
      <c r="K123" s="72"/>
    </row>
    <row r="124" spans="1:11" ht="70.5" customHeight="1" x14ac:dyDescent="0.25">
      <c r="A124" s="22"/>
      <c r="B124" s="424"/>
      <c r="C124" s="104" t="s">
        <v>680</v>
      </c>
      <c r="D124" s="45" t="s">
        <v>189</v>
      </c>
      <c r="E124" s="65" t="s">
        <v>983</v>
      </c>
      <c r="F124" s="65" t="s">
        <v>190</v>
      </c>
      <c r="G124" s="47"/>
      <c r="H124" s="47"/>
      <c r="I124" s="48" t="s">
        <v>977</v>
      </c>
      <c r="J124" s="47"/>
      <c r="K124" s="72"/>
    </row>
    <row r="125" spans="1:11" ht="77.25" customHeight="1" thickBot="1" x14ac:dyDescent="0.3">
      <c r="A125" s="22"/>
      <c r="B125" s="425"/>
      <c r="C125" s="54" t="s">
        <v>680</v>
      </c>
      <c r="D125" s="49" t="s">
        <v>191</v>
      </c>
      <c r="E125" s="144" t="s">
        <v>983</v>
      </c>
      <c r="F125" s="144" t="s">
        <v>192</v>
      </c>
      <c r="G125" s="50"/>
      <c r="H125" s="50"/>
      <c r="I125" s="50" t="s">
        <v>978</v>
      </c>
      <c r="J125" s="50"/>
      <c r="K125" s="92"/>
    </row>
    <row r="126" spans="1:11" ht="13.5" customHeight="1" thickBo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</row>
    <row r="127" spans="1:11" ht="59.25" customHeight="1" thickBot="1" x14ac:dyDescent="0.3">
      <c r="A127" s="22"/>
      <c r="B127" s="384"/>
      <c r="C127" s="381" t="s">
        <v>72</v>
      </c>
      <c r="D127" s="382"/>
      <c r="E127" s="382"/>
      <c r="F127" s="382"/>
      <c r="G127" s="382"/>
      <c r="H127" s="382"/>
      <c r="I127" s="382"/>
      <c r="J127" s="382"/>
      <c r="K127" s="383"/>
    </row>
    <row r="128" spans="1:11" ht="70.5" customHeight="1" x14ac:dyDescent="0.25">
      <c r="A128" s="22"/>
      <c r="B128" s="376"/>
      <c r="C128" s="141" t="s">
        <v>761</v>
      </c>
      <c r="D128" s="109" t="s">
        <v>785</v>
      </c>
      <c r="E128" s="109" t="s">
        <v>1002</v>
      </c>
      <c r="F128" s="164" t="s">
        <v>74</v>
      </c>
      <c r="G128" s="109"/>
      <c r="H128" s="223" t="s">
        <v>843</v>
      </c>
      <c r="I128" s="44"/>
      <c r="J128" s="58"/>
      <c r="K128" s="118"/>
    </row>
    <row r="129" spans="1:11" ht="78" customHeight="1" x14ac:dyDescent="0.25">
      <c r="A129" s="22"/>
      <c r="B129" s="376"/>
      <c r="C129" s="139" t="s">
        <v>674</v>
      </c>
      <c r="D129" s="45" t="s">
        <v>765</v>
      </c>
      <c r="E129" s="202" t="s">
        <v>762</v>
      </c>
      <c r="F129" s="65" t="s">
        <v>74</v>
      </c>
      <c r="G129" s="56" t="s">
        <v>971</v>
      </c>
      <c r="H129" s="56"/>
      <c r="I129" s="56"/>
      <c r="J129" s="65"/>
      <c r="K129" s="106"/>
    </row>
    <row r="130" spans="1:11" ht="69" customHeight="1" x14ac:dyDescent="0.25">
      <c r="A130" s="22"/>
      <c r="B130" s="376"/>
      <c r="C130" s="139" t="s">
        <v>496</v>
      </c>
      <c r="D130" s="45" t="s">
        <v>592</v>
      </c>
      <c r="E130" s="105" t="s">
        <v>766</v>
      </c>
      <c r="F130" s="65" t="s">
        <v>806</v>
      </c>
      <c r="G130" s="56"/>
      <c r="H130" s="56"/>
      <c r="I130" s="56" t="s">
        <v>896</v>
      </c>
      <c r="J130" s="105"/>
      <c r="K130" s="162"/>
    </row>
    <row r="131" spans="1:11" ht="66" customHeight="1" x14ac:dyDescent="0.25">
      <c r="A131" s="22"/>
      <c r="B131" s="376"/>
      <c r="C131" s="139" t="s">
        <v>679</v>
      </c>
      <c r="D131" s="45" t="s">
        <v>592</v>
      </c>
      <c r="E131" s="202" t="s">
        <v>1004</v>
      </c>
      <c r="F131" s="65" t="s">
        <v>807</v>
      </c>
      <c r="G131" s="56"/>
      <c r="H131" s="56" t="s">
        <v>894</v>
      </c>
      <c r="I131" s="56"/>
      <c r="J131" s="105"/>
      <c r="K131" s="162"/>
    </row>
    <row r="132" spans="1:11" ht="60.75" customHeight="1" x14ac:dyDescent="0.25">
      <c r="A132" s="22"/>
      <c r="B132" s="376"/>
      <c r="C132" s="139" t="s">
        <v>681</v>
      </c>
      <c r="D132" s="45" t="s">
        <v>592</v>
      </c>
      <c r="E132" s="105" t="s">
        <v>1005</v>
      </c>
      <c r="F132" s="65" t="s">
        <v>806</v>
      </c>
      <c r="G132" s="56"/>
      <c r="H132" s="56"/>
      <c r="I132" s="56"/>
      <c r="J132" s="56" t="s">
        <v>886</v>
      </c>
      <c r="K132" s="162"/>
    </row>
    <row r="133" spans="1:11" ht="64.5" customHeight="1" thickBot="1" x14ac:dyDescent="0.3">
      <c r="A133" s="22"/>
      <c r="B133" s="377"/>
      <c r="C133" s="219" t="s">
        <v>678</v>
      </c>
      <c r="D133" s="49" t="s">
        <v>592</v>
      </c>
      <c r="E133" s="53" t="s">
        <v>764</v>
      </c>
      <c r="F133" s="144" t="s">
        <v>808</v>
      </c>
      <c r="G133" s="101"/>
      <c r="H133" s="101"/>
      <c r="I133" s="101"/>
      <c r="J133" s="101" t="s">
        <v>897</v>
      </c>
      <c r="K133" s="213"/>
    </row>
    <row r="134" spans="1:11" ht="13.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</row>
    <row r="135" spans="1:11" ht="21" x14ac:dyDescent="0.25">
      <c r="A135" s="67"/>
      <c r="B135" s="67"/>
      <c r="C135" s="229"/>
      <c r="D135" s="229"/>
      <c r="E135" s="230"/>
      <c r="F135" s="230"/>
      <c r="G135" s="167"/>
      <c r="H135" s="167"/>
      <c r="I135" s="167"/>
      <c r="J135" s="167"/>
      <c r="K135" s="167"/>
    </row>
    <row r="136" spans="1:11" ht="42" x14ac:dyDescent="0.25">
      <c r="A136" s="67"/>
      <c r="B136" s="33" t="s">
        <v>276</v>
      </c>
      <c r="C136" s="37"/>
      <c r="D136" s="33"/>
      <c r="E136" s="33"/>
      <c r="F136" s="33"/>
      <c r="G136" s="33"/>
      <c r="H136" s="33"/>
      <c r="I136" s="33"/>
      <c r="J136" s="22"/>
      <c r="K136" s="22"/>
    </row>
    <row r="137" spans="1:11" ht="21.75" thickBot="1" x14ac:dyDescent="0.3">
      <c r="A137" s="67"/>
      <c r="B137" s="33"/>
      <c r="C137" s="33"/>
      <c r="D137" s="33"/>
      <c r="E137" s="33"/>
      <c r="F137" s="33"/>
      <c r="G137" s="33"/>
      <c r="H137" s="33"/>
      <c r="I137" s="33"/>
      <c r="J137" s="22"/>
      <c r="K137" s="22"/>
    </row>
    <row r="138" spans="1:11" ht="42.75" thickBot="1" x14ac:dyDescent="0.3">
      <c r="A138" s="67"/>
      <c r="B138" s="168"/>
      <c r="C138" s="38" t="s">
        <v>297</v>
      </c>
      <c r="D138" s="39" t="s">
        <v>39</v>
      </c>
      <c r="E138" s="39" t="s">
        <v>4</v>
      </c>
      <c r="F138" s="39" t="s">
        <v>5</v>
      </c>
      <c r="G138" s="40" t="s">
        <v>6</v>
      </c>
      <c r="H138" s="40" t="s">
        <v>7</v>
      </c>
      <c r="I138" s="40" t="s">
        <v>8</v>
      </c>
      <c r="J138" s="40" t="s">
        <v>9</v>
      </c>
      <c r="K138" s="41" t="s">
        <v>10</v>
      </c>
    </row>
    <row r="139" spans="1:11" ht="42" x14ac:dyDescent="0.25">
      <c r="A139" s="67"/>
      <c r="B139" s="369" t="s">
        <v>41</v>
      </c>
      <c r="C139" s="59" t="s">
        <v>277</v>
      </c>
      <c r="D139" s="51" t="s">
        <v>178</v>
      </c>
      <c r="E139" s="109" t="s">
        <v>278</v>
      </c>
      <c r="F139" s="109" t="s">
        <v>179</v>
      </c>
      <c r="G139" s="44"/>
      <c r="H139" s="44"/>
      <c r="I139" s="57" t="s">
        <v>924</v>
      </c>
      <c r="J139" s="44"/>
      <c r="K139" s="82"/>
    </row>
    <row r="140" spans="1:11" ht="42" x14ac:dyDescent="0.25">
      <c r="A140" s="67"/>
      <c r="B140" s="370"/>
      <c r="C140" s="104" t="s">
        <v>277</v>
      </c>
      <c r="D140" s="45" t="s">
        <v>180</v>
      </c>
      <c r="E140" s="65" t="s">
        <v>278</v>
      </c>
      <c r="F140" s="65" t="s">
        <v>181</v>
      </c>
      <c r="G140" s="47"/>
      <c r="H140" s="47"/>
      <c r="I140" s="47" t="s">
        <v>972</v>
      </c>
      <c r="J140" s="47"/>
      <c r="K140" s="71"/>
    </row>
    <row r="141" spans="1:11" ht="42" x14ac:dyDescent="0.25">
      <c r="A141" s="67"/>
      <c r="B141" s="370"/>
      <c r="C141" s="104" t="s">
        <v>277</v>
      </c>
      <c r="D141" s="45" t="s">
        <v>182</v>
      </c>
      <c r="E141" s="65" t="s">
        <v>278</v>
      </c>
      <c r="F141" s="65" t="s">
        <v>183</v>
      </c>
      <c r="G141" s="47"/>
      <c r="H141" s="47"/>
      <c r="I141" s="48" t="s">
        <v>973</v>
      </c>
      <c r="J141" s="47"/>
      <c r="K141" s="71"/>
    </row>
    <row r="142" spans="1:11" ht="42" x14ac:dyDescent="0.25">
      <c r="A142" s="67"/>
      <c r="B142" s="370"/>
      <c r="C142" s="104" t="s">
        <v>277</v>
      </c>
      <c r="D142" s="45" t="s">
        <v>184</v>
      </c>
      <c r="E142" s="65" t="s">
        <v>278</v>
      </c>
      <c r="F142" s="65" t="s">
        <v>185</v>
      </c>
      <c r="G142" s="47"/>
      <c r="H142" s="47"/>
      <c r="I142" s="57" t="s">
        <v>974</v>
      </c>
      <c r="J142" s="47"/>
      <c r="K142" s="71"/>
    </row>
    <row r="143" spans="1:11" ht="42" x14ac:dyDescent="0.25">
      <c r="A143" s="67"/>
      <c r="B143" s="370"/>
      <c r="C143" s="104" t="s">
        <v>277</v>
      </c>
      <c r="D143" s="45" t="s">
        <v>186</v>
      </c>
      <c r="E143" s="65" t="s">
        <v>278</v>
      </c>
      <c r="F143" s="65" t="s">
        <v>345</v>
      </c>
      <c r="G143" s="47"/>
      <c r="H143" s="47"/>
      <c r="I143" s="47" t="s">
        <v>975</v>
      </c>
      <c r="J143" s="47" t="s">
        <v>119</v>
      </c>
      <c r="K143" s="71"/>
    </row>
    <row r="144" spans="1:11" ht="42" x14ac:dyDescent="0.25">
      <c r="A144" s="67"/>
      <c r="B144" s="370"/>
      <c r="C144" s="104" t="s">
        <v>277</v>
      </c>
      <c r="D144" s="45" t="s">
        <v>187</v>
      </c>
      <c r="E144" s="65" t="s">
        <v>278</v>
      </c>
      <c r="F144" s="65" t="s">
        <v>205</v>
      </c>
      <c r="G144" s="47"/>
      <c r="H144" s="157"/>
      <c r="I144" s="47" t="s">
        <v>976</v>
      </c>
      <c r="J144" s="47"/>
      <c r="K144" s="72"/>
    </row>
    <row r="145" spans="1:11" ht="42" x14ac:dyDescent="0.25">
      <c r="A145" s="67"/>
      <c r="B145" s="370"/>
      <c r="C145" s="104" t="s">
        <v>277</v>
      </c>
      <c r="D145" s="45" t="s">
        <v>189</v>
      </c>
      <c r="E145" s="65" t="s">
        <v>278</v>
      </c>
      <c r="F145" s="65" t="s">
        <v>625</v>
      </c>
      <c r="G145" s="47"/>
      <c r="H145" s="47"/>
      <c r="I145" s="48" t="s">
        <v>977</v>
      </c>
      <c r="J145" s="47"/>
      <c r="K145" s="72"/>
    </row>
    <row r="146" spans="1:11" ht="42.75" thickBot="1" x14ac:dyDescent="0.3">
      <c r="A146" s="67"/>
      <c r="B146" s="371"/>
      <c r="C146" s="54" t="s">
        <v>277</v>
      </c>
      <c r="D146" s="49" t="s">
        <v>191</v>
      </c>
      <c r="E146" s="144" t="s">
        <v>278</v>
      </c>
      <c r="F146" s="144" t="s">
        <v>192</v>
      </c>
      <c r="G146" s="50"/>
      <c r="H146" s="50"/>
      <c r="I146" s="50" t="s">
        <v>978</v>
      </c>
      <c r="J146" s="50"/>
      <c r="K146" s="92"/>
    </row>
    <row r="147" spans="1:11" ht="21.75" thickBot="1" x14ac:dyDescent="0.3">
      <c r="A147" s="67"/>
      <c r="B147" s="67"/>
      <c r="C147" s="229"/>
      <c r="D147" s="229"/>
      <c r="E147" s="230"/>
      <c r="F147" s="230"/>
      <c r="G147" s="167"/>
      <c r="H147" s="167"/>
      <c r="I147" s="167"/>
      <c r="J147" s="167"/>
      <c r="K147" s="167"/>
    </row>
    <row r="148" spans="1:11" ht="66.75" customHeight="1" thickBot="1" x14ac:dyDescent="0.3">
      <c r="A148" s="67"/>
      <c r="B148" s="384"/>
      <c r="C148" s="346" t="s">
        <v>72</v>
      </c>
      <c r="D148" s="347"/>
      <c r="E148" s="347"/>
      <c r="F148" s="347"/>
      <c r="G148" s="347"/>
      <c r="H148" s="347"/>
      <c r="I148" s="347"/>
      <c r="J148" s="347"/>
      <c r="K148" s="348"/>
    </row>
    <row r="149" spans="1:11" ht="42" customHeight="1" x14ac:dyDescent="0.25">
      <c r="A149" s="67"/>
      <c r="B149" s="376"/>
      <c r="C149" s="452" t="s">
        <v>279</v>
      </c>
      <c r="D149" s="453" t="s">
        <v>627</v>
      </c>
      <c r="E149" s="453" t="s">
        <v>280</v>
      </c>
      <c r="F149" s="51" t="s">
        <v>807</v>
      </c>
      <c r="G149" s="454" t="s">
        <v>926</v>
      </c>
      <c r="H149" s="454"/>
      <c r="I149" s="455"/>
      <c r="J149" s="454"/>
      <c r="K149" s="444"/>
    </row>
    <row r="150" spans="1:11" ht="48.75" customHeight="1" x14ac:dyDescent="0.25">
      <c r="A150" s="67"/>
      <c r="B150" s="391"/>
      <c r="C150" s="418"/>
      <c r="D150" s="419"/>
      <c r="E150" s="419"/>
      <c r="F150" s="112" t="s">
        <v>1062</v>
      </c>
      <c r="G150" s="422"/>
      <c r="H150" s="422"/>
      <c r="I150" s="456"/>
      <c r="J150" s="422"/>
      <c r="K150" s="445"/>
    </row>
    <row r="151" spans="1:11" ht="57.75" customHeight="1" thickBot="1" x14ac:dyDescent="0.3">
      <c r="A151" s="67"/>
      <c r="B151" s="377"/>
      <c r="C151" s="54" t="s">
        <v>628</v>
      </c>
      <c r="D151" s="49" t="s">
        <v>627</v>
      </c>
      <c r="E151" s="49" t="s">
        <v>282</v>
      </c>
      <c r="F151" s="49" t="s">
        <v>332</v>
      </c>
      <c r="G151" s="101" t="s">
        <v>898</v>
      </c>
      <c r="H151" s="53"/>
      <c r="I151" s="53"/>
      <c r="J151" s="53"/>
      <c r="K151" s="102"/>
    </row>
  </sheetData>
  <mergeCells count="60">
    <mergeCell ref="J38:J40"/>
    <mergeCell ref="K38:K40"/>
    <mergeCell ref="G55:G58"/>
    <mergeCell ref="H55:H58"/>
    <mergeCell ref="K55:K58"/>
    <mergeCell ref="I38:I40"/>
    <mergeCell ref="H38:H40"/>
    <mergeCell ref="J70:J72"/>
    <mergeCell ref="K70:K72"/>
    <mergeCell ref="I70:I72"/>
    <mergeCell ref="E70:E72"/>
    <mergeCell ref="D70:D72"/>
    <mergeCell ref="C70:C72"/>
    <mergeCell ref="G70:G72"/>
    <mergeCell ref="H70:H72"/>
    <mergeCell ref="B139:B146"/>
    <mergeCell ref="B148:B151"/>
    <mergeCell ref="C148:K148"/>
    <mergeCell ref="B116:B125"/>
    <mergeCell ref="B127:B133"/>
    <mergeCell ref="C127:K127"/>
    <mergeCell ref="C149:C150"/>
    <mergeCell ref="D149:D150"/>
    <mergeCell ref="E149:E150"/>
    <mergeCell ref="G149:G150"/>
    <mergeCell ref="H149:H150"/>
    <mergeCell ref="I149:I150"/>
    <mergeCell ref="J149:J150"/>
    <mergeCell ref="B37:B43"/>
    <mergeCell ref="C38:C40"/>
    <mergeCell ref="D38:D40"/>
    <mergeCell ref="E38:E40"/>
    <mergeCell ref="G38:G40"/>
    <mergeCell ref="C55:C58"/>
    <mergeCell ref="D55:D58"/>
    <mergeCell ref="E55:E58"/>
    <mergeCell ref="I55:I58"/>
    <mergeCell ref="J55:J58"/>
    <mergeCell ref="C30:K30"/>
    <mergeCell ref="B2:K2"/>
    <mergeCell ref="B3:K3"/>
    <mergeCell ref="B4:K4"/>
    <mergeCell ref="B5:K5"/>
    <mergeCell ref="B9:B13"/>
    <mergeCell ref="K149:K150"/>
    <mergeCell ref="B15:B18"/>
    <mergeCell ref="C15:K15"/>
    <mergeCell ref="B107:B112"/>
    <mergeCell ref="C107:K107"/>
    <mergeCell ref="B95:B105"/>
    <mergeCell ref="B87:B90"/>
    <mergeCell ref="C45:K45"/>
    <mergeCell ref="C62:K62"/>
    <mergeCell ref="C87:K87"/>
    <mergeCell ref="B70:B85"/>
    <mergeCell ref="B62:B65"/>
    <mergeCell ref="B45:B48"/>
    <mergeCell ref="B53:B60"/>
    <mergeCell ref="B23:B28"/>
    <mergeCell ref="B30:B32"/>
  </mergeCells>
  <conditionalFormatting sqref="F80">
    <cfRule type="cellIs" dxfId="9" priority="3" operator="notEqual">
      <formula>0</formula>
    </cfRule>
    <cfRule type="cellIs" dxfId="8" priority="4" operator="equal">
      <formula>0</formula>
    </cfRule>
  </conditionalFormatting>
  <pageMargins left="0.70866141732283461" right="0.70866141732283461" top="0.74803149606299213" bottom="0.74803149606299213" header="0.31496062992125984" footer="0.31496062992125984"/>
  <pageSetup paperSize="9" scale="5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179"/>
  <sheetViews>
    <sheetView zoomScale="50" zoomScaleNormal="50" workbookViewId="0">
      <selection activeCell="G147" sqref="G147"/>
    </sheetView>
  </sheetViews>
  <sheetFormatPr baseColWidth="10" defaultColWidth="11.42578125" defaultRowHeight="15.75" x14ac:dyDescent="0.25"/>
  <cols>
    <col min="1" max="1" width="2.7109375" style="14" customWidth="1"/>
    <col min="2" max="2" width="24" style="6" customWidth="1"/>
    <col min="3" max="3" width="26.28515625" style="7" customWidth="1"/>
    <col min="4" max="4" width="24" style="7" customWidth="1"/>
    <col min="5" max="5" width="47.5703125" style="8" customWidth="1"/>
    <col min="6" max="6" width="44.7109375" style="8" customWidth="1"/>
    <col min="7" max="8" width="15.7109375" style="9" customWidth="1"/>
    <col min="9" max="9" width="21.7109375" style="9" customWidth="1"/>
    <col min="10" max="10" width="19.85546875" style="9" customWidth="1"/>
    <col min="11" max="11" width="15.7109375" style="9" customWidth="1"/>
    <col min="12" max="12" width="26.7109375" style="14" customWidth="1"/>
    <col min="13" max="22" width="11" style="14" customWidth="1"/>
    <col min="23" max="253" width="11.42578125" style="14"/>
    <col min="254" max="254" width="2.7109375" style="14" customWidth="1"/>
    <col min="255" max="255" width="5.7109375" style="14" customWidth="1"/>
    <col min="256" max="256" width="8.7109375" style="14" customWidth="1"/>
    <col min="257" max="257" width="42.5703125" style="14" customWidth="1"/>
    <col min="258" max="258" width="32.28515625" style="14" customWidth="1"/>
    <col min="259" max="264" width="12.7109375" style="14" customWidth="1"/>
    <col min="265" max="265" width="21.7109375" style="14" customWidth="1"/>
    <col min="266" max="509" width="11.42578125" style="14"/>
    <col min="510" max="510" width="2.7109375" style="14" customWidth="1"/>
    <col min="511" max="511" width="5.7109375" style="14" customWidth="1"/>
    <col min="512" max="512" width="8.7109375" style="14" customWidth="1"/>
    <col min="513" max="513" width="42.5703125" style="14" customWidth="1"/>
    <col min="514" max="514" width="32.28515625" style="14" customWidth="1"/>
    <col min="515" max="520" width="12.7109375" style="14" customWidth="1"/>
    <col min="521" max="521" width="21.7109375" style="14" customWidth="1"/>
    <col min="522" max="765" width="11.42578125" style="14"/>
    <col min="766" max="766" width="2.7109375" style="14" customWidth="1"/>
    <col min="767" max="767" width="5.7109375" style="14" customWidth="1"/>
    <col min="768" max="768" width="8.7109375" style="14" customWidth="1"/>
    <col min="769" max="769" width="42.5703125" style="14" customWidth="1"/>
    <col min="770" max="770" width="32.28515625" style="14" customWidth="1"/>
    <col min="771" max="776" width="12.7109375" style="14" customWidth="1"/>
    <col min="777" max="777" width="21.7109375" style="14" customWidth="1"/>
    <col min="778" max="1021" width="11.42578125" style="14"/>
    <col min="1022" max="1022" width="2.7109375" style="14" customWidth="1"/>
    <col min="1023" max="1023" width="5.7109375" style="14" customWidth="1"/>
    <col min="1024" max="1024" width="8.7109375" style="14" customWidth="1"/>
    <col min="1025" max="1025" width="42.5703125" style="14" customWidth="1"/>
    <col min="1026" max="1026" width="32.28515625" style="14" customWidth="1"/>
    <col min="1027" max="1032" width="12.7109375" style="14" customWidth="1"/>
    <col min="1033" max="1033" width="21.7109375" style="14" customWidth="1"/>
    <col min="1034" max="1277" width="11.42578125" style="14"/>
    <col min="1278" max="1278" width="2.7109375" style="14" customWidth="1"/>
    <col min="1279" max="1279" width="5.7109375" style="14" customWidth="1"/>
    <col min="1280" max="1280" width="8.7109375" style="14" customWidth="1"/>
    <col min="1281" max="1281" width="42.5703125" style="14" customWidth="1"/>
    <col min="1282" max="1282" width="32.28515625" style="14" customWidth="1"/>
    <col min="1283" max="1288" width="12.7109375" style="14" customWidth="1"/>
    <col min="1289" max="1289" width="21.7109375" style="14" customWidth="1"/>
    <col min="1290" max="1533" width="11.42578125" style="14"/>
    <col min="1534" max="1534" width="2.7109375" style="14" customWidth="1"/>
    <col min="1535" max="1535" width="5.7109375" style="14" customWidth="1"/>
    <col min="1536" max="1536" width="8.7109375" style="14" customWidth="1"/>
    <col min="1537" max="1537" width="42.5703125" style="14" customWidth="1"/>
    <col min="1538" max="1538" width="32.28515625" style="14" customWidth="1"/>
    <col min="1539" max="1544" width="12.7109375" style="14" customWidth="1"/>
    <col min="1545" max="1545" width="21.7109375" style="14" customWidth="1"/>
    <col min="1546" max="1789" width="11.42578125" style="14"/>
    <col min="1790" max="1790" width="2.7109375" style="14" customWidth="1"/>
    <col min="1791" max="1791" width="5.7109375" style="14" customWidth="1"/>
    <col min="1792" max="1792" width="8.7109375" style="14" customWidth="1"/>
    <col min="1793" max="1793" width="42.5703125" style="14" customWidth="1"/>
    <col min="1794" max="1794" width="32.28515625" style="14" customWidth="1"/>
    <col min="1795" max="1800" width="12.7109375" style="14" customWidth="1"/>
    <col min="1801" max="1801" width="21.7109375" style="14" customWidth="1"/>
    <col min="1802" max="2045" width="11.42578125" style="14"/>
    <col min="2046" max="2046" width="2.7109375" style="14" customWidth="1"/>
    <col min="2047" max="2047" width="5.7109375" style="14" customWidth="1"/>
    <col min="2048" max="2048" width="8.7109375" style="14" customWidth="1"/>
    <col min="2049" max="2049" width="42.5703125" style="14" customWidth="1"/>
    <col min="2050" max="2050" width="32.28515625" style="14" customWidth="1"/>
    <col min="2051" max="2056" width="12.7109375" style="14" customWidth="1"/>
    <col min="2057" max="2057" width="21.7109375" style="14" customWidth="1"/>
    <col min="2058" max="2301" width="11.42578125" style="14"/>
    <col min="2302" max="2302" width="2.7109375" style="14" customWidth="1"/>
    <col min="2303" max="2303" width="5.7109375" style="14" customWidth="1"/>
    <col min="2304" max="2304" width="8.7109375" style="14" customWidth="1"/>
    <col min="2305" max="2305" width="42.5703125" style="14" customWidth="1"/>
    <col min="2306" max="2306" width="32.28515625" style="14" customWidth="1"/>
    <col min="2307" max="2312" width="12.7109375" style="14" customWidth="1"/>
    <col min="2313" max="2313" width="21.7109375" style="14" customWidth="1"/>
    <col min="2314" max="2557" width="11.42578125" style="14"/>
    <col min="2558" max="2558" width="2.7109375" style="14" customWidth="1"/>
    <col min="2559" max="2559" width="5.7109375" style="14" customWidth="1"/>
    <col min="2560" max="2560" width="8.7109375" style="14" customWidth="1"/>
    <col min="2561" max="2561" width="42.5703125" style="14" customWidth="1"/>
    <col min="2562" max="2562" width="32.28515625" style="14" customWidth="1"/>
    <col min="2563" max="2568" width="12.7109375" style="14" customWidth="1"/>
    <col min="2569" max="2569" width="21.7109375" style="14" customWidth="1"/>
    <col min="2570" max="2813" width="11.42578125" style="14"/>
    <col min="2814" max="2814" width="2.7109375" style="14" customWidth="1"/>
    <col min="2815" max="2815" width="5.7109375" style="14" customWidth="1"/>
    <col min="2816" max="2816" width="8.7109375" style="14" customWidth="1"/>
    <col min="2817" max="2817" width="42.5703125" style="14" customWidth="1"/>
    <col min="2818" max="2818" width="32.28515625" style="14" customWidth="1"/>
    <col min="2819" max="2824" width="12.7109375" style="14" customWidth="1"/>
    <col min="2825" max="2825" width="21.7109375" style="14" customWidth="1"/>
    <col min="2826" max="3069" width="11.42578125" style="14"/>
    <col min="3070" max="3070" width="2.7109375" style="14" customWidth="1"/>
    <col min="3071" max="3071" width="5.7109375" style="14" customWidth="1"/>
    <col min="3072" max="3072" width="8.7109375" style="14" customWidth="1"/>
    <col min="3073" max="3073" width="42.5703125" style="14" customWidth="1"/>
    <col min="3074" max="3074" width="32.28515625" style="14" customWidth="1"/>
    <col min="3075" max="3080" width="12.7109375" style="14" customWidth="1"/>
    <col min="3081" max="3081" width="21.7109375" style="14" customWidth="1"/>
    <col min="3082" max="3325" width="11.42578125" style="14"/>
    <col min="3326" max="3326" width="2.7109375" style="14" customWidth="1"/>
    <col min="3327" max="3327" width="5.7109375" style="14" customWidth="1"/>
    <col min="3328" max="3328" width="8.7109375" style="14" customWidth="1"/>
    <col min="3329" max="3329" width="42.5703125" style="14" customWidth="1"/>
    <col min="3330" max="3330" width="32.28515625" style="14" customWidth="1"/>
    <col min="3331" max="3336" width="12.7109375" style="14" customWidth="1"/>
    <col min="3337" max="3337" width="21.7109375" style="14" customWidth="1"/>
    <col min="3338" max="3581" width="11.42578125" style="14"/>
    <col min="3582" max="3582" width="2.7109375" style="14" customWidth="1"/>
    <col min="3583" max="3583" width="5.7109375" style="14" customWidth="1"/>
    <col min="3584" max="3584" width="8.7109375" style="14" customWidth="1"/>
    <col min="3585" max="3585" width="42.5703125" style="14" customWidth="1"/>
    <col min="3586" max="3586" width="32.28515625" style="14" customWidth="1"/>
    <col min="3587" max="3592" width="12.7109375" style="14" customWidth="1"/>
    <col min="3593" max="3593" width="21.7109375" style="14" customWidth="1"/>
    <col min="3594" max="3837" width="11.42578125" style="14"/>
    <col min="3838" max="3838" width="2.7109375" style="14" customWidth="1"/>
    <col min="3839" max="3839" width="5.7109375" style="14" customWidth="1"/>
    <col min="3840" max="3840" width="8.7109375" style="14" customWidth="1"/>
    <col min="3841" max="3841" width="42.5703125" style="14" customWidth="1"/>
    <col min="3842" max="3842" width="32.28515625" style="14" customWidth="1"/>
    <col min="3843" max="3848" width="12.7109375" style="14" customWidth="1"/>
    <col min="3849" max="3849" width="21.7109375" style="14" customWidth="1"/>
    <col min="3850" max="4093" width="11.42578125" style="14"/>
    <col min="4094" max="4094" width="2.7109375" style="14" customWidth="1"/>
    <col min="4095" max="4095" width="5.7109375" style="14" customWidth="1"/>
    <col min="4096" max="4096" width="8.7109375" style="14" customWidth="1"/>
    <col min="4097" max="4097" width="42.5703125" style="14" customWidth="1"/>
    <col min="4098" max="4098" width="32.28515625" style="14" customWidth="1"/>
    <col min="4099" max="4104" width="12.7109375" style="14" customWidth="1"/>
    <col min="4105" max="4105" width="21.7109375" style="14" customWidth="1"/>
    <col min="4106" max="4349" width="11.42578125" style="14"/>
    <col min="4350" max="4350" width="2.7109375" style="14" customWidth="1"/>
    <col min="4351" max="4351" width="5.7109375" style="14" customWidth="1"/>
    <col min="4352" max="4352" width="8.7109375" style="14" customWidth="1"/>
    <col min="4353" max="4353" width="42.5703125" style="14" customWidth="1"/>
    <col min="4354" max="4354" width="32.28515625" style="14" customWidth="1"/>
    <col min="4355" max="4360" width="12.7109375" style="14" customWidth="1"/>
    <col min="4361" max="4361" width="21.7109375" style="14" customWidth="1"/>
    <col min="4362" max="4605" width="11.42578125" style="14"/>
    <col min="4606" max="4606" width="2.7109375" style="14" customWidth="1"/>
    <col min="4607" max="4607" width="5.7109375" style="14" customWidth="1"/>
    <col min="4608" max="4608" width="8.7109375" style="14" customWidth="1"/>
    <col min="4609" max="4609" width="42.5703125" style="14" customWidth="1"/>
    <col min="4610" max="4610" width="32.28515625" style="14" customWidth="1"/>
    <col min="4611" max="4616" width="12.7109375" style="14" customWidth="1"/>
    <col min="4617" max="4617" width="21.7109375" style="14" customWidth="1"/>
    <col min="4618" max="4861" width="11.42578125" style="14"/>
    <col min="4862" max="4862" width="2.7109375" style="14" customWidth="1"/>
    <col min="4863" max="4863" width="5.7109375" style="14" customWidth="1"/>
    <col min="4864" max="4864" width="8.7109375" style="14" customWidth="1"/>
    <col min="4865" max="4865" width="42.5703125" style="14" customWidth="1"/>
    <col min="4866" max="4866" width="32.28515625" style="14" customWidth="1"/>
    <col min="4867" max="4872" width="12.7109375" style="14" customWidth="1"/>
    <col min="4873" max="4873" width="21.7109375" style="14" customWidth="1"/>
    <col min="4874" max="5117" width="11.42578125" style="14"/>
    <col min="5118" max="5118" width="2.7109375" style="14" customWidth="1"/>
    <col min="5119" max="5119" width="5.7109375" style="14" customWidth="1"/>
    <col min="5120" max="5120" width="8.7109375" style="14" customWidth="1"/>
    <col min="5121" max="5121" width="42.5703125" style="14" customWidth="1"/>
    <col min="5122" max="5122" width="32.28515625" style="14" customWidth="1"/>
    <col min="5123" max="5128" width="12.7109375" style="14" customWidth="1"/>
    <col min="5129" max="5129" width="21.7109375" style="14" customWidth="1"/>
    <col min="5130" max="5373" width="11.42578125" style="14"/>
    <col min="5374" max="5374" width="2.7109375" style="14" customWidth="1"/>
    <col min="5375" max="5375" width="5.7109375" style="14" customWidth="1"/>
    <col min="5376" max="5376" width="8.7109375" style="14" customWidth="1"/>
    <col min="5377" max="5377" width="42.5703125" style="14" customWidth="1"/>
    <col min="5378" max="5378" width="32.28515625" style="14" customWidth="1"/>
    <col min="5379" max="5384" width="12.7109375" style="14" customWidth="1"/>
    <col min="5385" max="5385" width="21.7109375" style="14" customWidth="1"/>
    <col min="5386" max="5629" width="11.42578125" style="14"/>
    <col min="5630" max="5630" width="2.7109375" style="14" customWidth="1"/>
    <col min="5631" max="5631" width="5.7109375" style="14" customWidth="1"/>
    <col min="5632" max="5632" width="8.7109375" style="14" customWidth="1"/>
    <col min="5633" max="5633" width="42.5703125" style="14" customWidth="1"/>
    <col min="5634" max="5634" width="32.28515625" style="14" customWidth="1"/>
    <col min="5635" max="5640" width="12.7109375" style="14" customWidth="1"/>
    <col min="5641" max="5641" width="21.7109375" style="14" customWidth="1"/>
    <col min="5642" max="5885" width="11.42578125" style="14"/>
    <col min="5886" max="5886" width="2.7109375" style="14" customWidth="1"/>
    <col min="5887" max="5887" width="5.7109375" style="14" customWidth="1"/>
    <col min="5888" max="5888" width="8.7109375" style="14" customWidth="1"/>
    <col min="5889" max="5889" width="42.5703125" style="14" customWidth="1"/>
    <col min="5890" max="5890" width="32.28515625" style="14" customWidth="1"/>
    <col min="5891" max="5896" width="12.7109375" style="14" customWidth="1"/>
    <col min="5897" max="5897" width="21.7109375" style="14" customWidth="1"/>
    <col min="5898" max="6141" width="11.42578125" style="14"/>
    <col min="6142" max="6142" width="2.7109375" style="14" customWidth="1"/>
    <col min="6143" max="6143" width="5.7109375" style="14" customWidth="1"/>
    <col min="6144" max="6144" width="8.7109375" style="14" customWidth="1"/>
    <col min="6145" max="6145" width="42.5703125" style="14" customWidth="1"/>
    <col min="6146" max="6146" width="32.28515625" style="14" customWidth="1"/>
    <col min="6147" max="6152" width="12.7109375" style="14" customWidth="1"/>
    <col min="6153" max="6153" width="21.7109375" style="14" customWidth="1"/>
    <col min="6154" max="6397" width="11.42578125" style="14"/>
    <col min="6398" max="6398" width="2.7109375" style="14" customWidth="1"/>
    <col min="6399" max="6399" width="5.7109375" style="14" customWidth="1"/>
    <col min="6400" max="6400" width="8.7109375" style="14" customWidth="1"/>
    <col min="6401" max="6401" width="42.5703125" style="14" customWidth="1"/>
    <col min="6402" max="6402" width="32.28515625" style="14" customWidth="1"/>
    <col min="6403" max="6408" width="12.7109375" style="14" customWidth="1"/>
    <col min="6409" max="6409" width="21.7109375" style="14" customWidth="1"/>
    <col min="6410" max="6653" width="11.42578125" style="14"/>
    <col min="6654" max="6654" width="2.7109375" style="14" customWidth="1"/>
    <col min="6655" max="6655" width="5.7109375" style="14" customWidth="1"/>
    <col min="6656" max="6656" width="8.7109375" style="14" customWidth="1"/>
    <col min="6657" max="6657" width="42.5703125" style="14" customWidth="1"/>
    <col min="6658" max="6658" width="32.28515625" style="14" customWidth="1"/>
    <col min="6659" max="6664" width="12.7109375" style="14" customWidth="1"/>
    <col min="6665" max="6665" width="21.7109375" style="14" customWidth="1"/>
    <col min="6666" max="6909" width="11.42578125" style="14"/>
    <col min="6910" max="6910" width="2.7109375" style="14" customWidth="1"/>
    <col min="6911" max="6911" width="5.7109375" style="14" customWidth="1"/>
    <col min="6912" max="6912" width="8.7109375" style="14" customWidth="1"/>
    <col min="6913" max="6913" width="42.5703125" style="14" customWidth="1"/>
    <col min="6914" max="6914" width="32.28515625" style="14" customWidth="1"/>
    <col min="6915" max="6920" width="12.7109375" style="14" customWidth="1"/>
    <col min="6921" max="6921" width="21.7109375" style="14" customWidth="1"/>
    <col min="6922" max="7165" width="11.42578125" style="14"/>
    <col min="7166" max="7166" width="2.7109375" style="14" customWidth="1"/>
    <col min="7167" max="7167" width="5.7109375" style="14" customWidth="1"/>
    <col min="7168" max="7168" width="8.7109375" style="14" customWidth="1"/>
    <col min="7169" max="7169" width="42.5703125" style="14" customWidth="1"/>
    <col min="7170" max="7170" width="32.28515625" style="14" customWidth="1"/>
    <col min="7171" max="7176" width="12.7109375" style="14" customWidth="1"/>
    <col min="7177" max="7177" width="21.7109375" style="14" customWidth="1"/>
    <col min="7178" max="7421" width="11.42578125" style="14"/>
    <col min="7422" max="7422" width="2.7109375" style="14" customWidth="1"/>
    <col min="7423" max="7423" width="5.7109375" style="14" customWidth="1"/>
    <col min="7424" max="7424" width="8.7109375" style="14" customWidth="1"/>
    <col min="7425" max="7425" width="42.5703125" style="14" customWidth="1"/>
    <col min="7426" max="7426" width="32.28515625" style="14" customWidth="1"/>
    <col min="7427" max="7432" width="12.7109375" style="14" customWidth="1"/>
    <col min="7433" max="7433" width="21.7109375" style="14" customWidth="1"/>
    <col min="7434" max="7677" width="11.42578125" style="14"/>
    <col min="7678" max="7678" width="2.7109375" style="14" customWidth="1"/>
    <col min="7679" max="7679" width="5.7109375" style="14" customWidth="1"/>
    <col min="7680" max="7680" width="8.7109375" style="14" customWidth="1"/>
    <col min="7681" max="7681" width="42.5703125" style="14" customWidth="1"/>
    <col min="7682" max="7682" width="32.28515625" style="14" customWidth="1"/>
    <col min="7683" max="7688" width="12.7109375" style="14" customWidth="1"/>
    <col min="7689" max="7689" width="21.7109375" style="14" customWidth="1"/>
    <col min="7690" max="7933" width="11.42578125" style="14"/>
    <col min="7934" max="7934" width="2.7109375" style="14" customWidth="1"/>
    <col min="7935" max="7935" width="5.7109375" style="14" customWidth="1"/>
    <col min="7936" max="7936" width="8.7109375" style="14" customWidth="1"/>
    <col min="7937" max="7937" width="42.5703125" style="14" customWidth="1"/>
    <col min="7938" max="7938" width="32.28515625" style="14" customWidth="1"/>
    <col min="7939" max="7944" width="12.7109375" style="14" customWidth="1"/>
    <col min="7945" max="7945" width="21.7109375" style="14" customWidth="1"/>
    <col min="7946" max="8189" width="11.42578125" style="14"/>
    <col min="8190" max="8190" width="2.7109375" style="14" customWidth="1"/>
    <col min="8191" max="8191" width="5.7109375" style="14" customWidth="1"/>
    <col min="8192" max="8192" width="8.7109375" style="14" customWidth="1"/>
    <col min="8193" max="8193" width="42.5703125" style="14" customWidth="1"/>
    <col min="8194" max="8194" width="32.28515625" style="14" customWidth="1"/>
    <col min="8195" max="8200" width="12.7109375" style="14" customWidth="1"/>
    <col min="8201" max="8201" width="21.7109375" style="14" customWidth="1"/>
    <col min="8202" max="8445" width="11.42578125" style="14"/>
    <col min="8446" max="8446" width="2.7109375" style="14" customWidth="1"/>
    <col min="8447" max="8447" width="5.7109375" style="14" customWidth="1"/>
    <col min="8448" max="8448" width="8.7109375" style="14" customWidth="1"/>
    <col min="8449" max="8449" width="42.5703125" style="14" customWidth="1"/>
    <col min="8450" max="8450" width="32.28515625" style="14" customWidth="1"/>
    <col min="8451" max="8456" width="12.7109375" style="14" customWidth="1"/>
    <col min="8457" max="8457" width="21.7109375" style="14" customWidth="1"/>
    <col min="8458" max="8701" width="11.42578125" style="14"/>
    <col min="8702" max="8702" width="2.7109375" style="14" customWidth="1"/>
    <col min="8703" max="8703" width="5.7109375" style="14" customWidth="1"/>
    <col min="8704" max="8704" width="8.7109375" style="14" customWidth="1"/>
    <col min="8705" max="8705" width="42.5703125" style="14" customWidth="1"/>
    <col min="8706" max="8706" width="32.28515625" style="14" customWidth="1"/>
    <col min="8707" max="8712" width="12.7109375" style="14" customWidth="1"/>
    <col min="8713" max="8713" width="21.7109375" style="14" customWidth="1"/>
    <col min="8714" max="8957" width="11.42578125" style="14"/>
    <col min="8958" max="8958" width="2.7109375" style="14" customWidth="1"/>
    <col min="8959" max="8959" width="5.7109375" style="14" customWidth="1"/>
    <col min="8960" max="8960" width="8.7109375" style="14" customWidth="1"/>
    <col min="8961" max="8961" width="42.5703125" style="14" customWidth="1"/>
    <col min="8962" max="8962" width="32.28515625" style="14" customWidth="1"/>
    <col min="8963" max="8968" width="12.7109375" style="14" customWidth="1"/>
    <col min="8969" max="8969" width="21.7109375" style="14" customWidth="1"/>
    <col min="8970" max="9213" width="11.42578125" style="14"/>
    <col min="9214" max="9214" width="2.7109375" style="14" customWidth="1"/>
    <col min="9215" max="9215" width="5.7109375" style="14" customWidth="1"/>
    <col min="9216" max="9216" width="8.7109375" style="14" customWidth="1"/>
    <col min="9217" max="9217" width="42.5703125" style="14" customWidth="1"/>
    <col min="9218" max="9218" width="32.28515625" style="14" customWidth="1"/>
    <col min="9219" max="9224" width="12.7109375" style="14" customWidth="1"/>
    <col min="9225" max="9225" width="21.7109375" style="14" customWidth="1"/>
    <col min="9226" max="9469" width="11.42578125" style="14"/>
    <col min="9470" max="9470" width="2.7109375" style="14" customWidth="1"/>
    <col min="9471" max="9471" width="5.7109375" style="14" customWidth="1"/>
    <col min="9472" max="9472" width="8.7109375" style="14" customWidth="1"/>
    <col min="9473" max="9473" width="42.5703125" style="14" customWidth="1"/>
    <col min="9474" max="9474" width="32.28515625" style="14" customWidth="1"/>
    <col min="9475" max="9480" width="12.7109375" style="14" customWidth="1"/>
    <col min="9481" max="9481" width="21.7109375" style="14" customWidth="1"/>
    <col min="9482" max="9725" width="11.42578125" style="14"/>
    <col min="9726" max="9726" width="2.7109375" style="14" customWidth="1"/>
    <col min="9727" max="9727" width="5.7109375" style="14" customWidth="1"/>
    <col min="9728" max="9728" width="8.7109375" style="14" customWidth="1"/>
    <col min="9729" max="9729" width="42.5703125" style="14" customWidth="1"/>
    <col min="9730" max="9730" width="32.28515625" style="14" customWidth="1"/>
    <col min="9731" max="9736" width="12.7109375" style="14" customWidth="1"/>
    <col min="9737" max="9737" width="21.7109375" style="14" customWidth="1"/>
    <col min="9738" max="9981" width="11.42578125" style="14"/>
    <col min="9982" max="9982" width="2.7109375" style="14" customWidth="1"/>
    <col min="9983" max="9983" width="5.7109375" style="14" customWidth="1"/>
    <col min="9984" max="9984" width="8.7109375" style="14" customWidth="1"/>
    <col min="9985" max="9985" width="42.5703125" style="14" customWidth="1"/>
    <col min="9986" max="9986" width="32.28515625" style="14" customWidth="1"/>
    <col min="9987" max="9992" width="12.7109375" style="14" customWidth="1"/>
    <col min="9993" max="9993" width="21.7109375" style="14" customWidth="1"/>
    <col min="9994" max="10237" width="11.42578125" style="14"/>
    <col min="10238" max="10238" width="2.7109375" style="14" customWidth="1"/>
    <col min="10239" max="10239" width="5.7109375" style="14" customWidth="1"/>
    <col min="10240" max="10240" width="8.7109375" style="14" customWidth="1"/>
    <col min="10241" max="10241" width="42.5703125" style="14" customWidth="1"/>
    <col min="10242" max="10242" width="32.28515625" style="14" customWidth="1"/>
    <col min="10243" max="10248" width="12.7109375" style="14" customWidth="1"/>
    <col min="10249" max="10249" width="21.7109375" style="14" customWidth="1"/>
    <col min="10250" max="10493" width="11.42578125" style="14"/>
    <col min="10494" max="10494" width="2.7109375" style="14" customWidth="1"/>
    <col min="10495" max="10495" width="5.7109375" style="14" customWidth="1"/>
    <col min="10496" max="10496" width="8.7109375" style="14" customWidth="1"/>
    <col min="10497" max="10497" width="42.5703125" style="14" customWidth="1"/>
    <col min="10498" max="10498" width="32.28515625" style="14" customWidth="1"/>
    <col min="10499" max="10504" width="12.7109375" style="14" customWidth="1"/>
    <col min="10505" max="10505" width="21.7109375" style="14" customWidth="1"/>
    <col min="10506" max="10749" width="11.42578125" style="14"/>
    <col min="10750" max="10750" width="2.7109375" style="14" customWidth="1"/>
    <col min="10751" max="10751" width="5.7109375" style="14" customWidth="1"/>
    <col min="10752" max="10752" width="8.7109375" style="14" customWidth="1"/>
    <col min="10753" max="10753" width="42.5703125" style="14" customWidth="1"/>
    <col min="10754" max="10754" width="32.28515625" style="14" customWidth="1"/>
    <col min="10755" max="10760" width="12.7109375" style="14" customWidth="1"/>
    <col min="10761" max="10761" width="21.7109375" style="14" customWidth="1"/>
    <col min="10762" max="11005" width="11.42578125" style="14"/>
    <col min="11006" max="11006" width="2.7109375" style="14" customWidth="1"/>
    <col min="11007" max="11007" width="5.7109375" style="14" customWidth="1"/>
    <col min="11008" max="11008" width="8.7109375" style="14" customWidth="1"/>
    <col min="11009" max="11009" width="42.5703125" style="14" customWidth="1"/>
    <col min="11010" max="11010" width="32.28515625" style="14" customWidth="1"/>
    <col min="11011" max="11016" width="12.7109375" style="14" customWidth="1"/>
    <col min="11017" max="11017" width="21.7109375" style="14" customWidth="1"/>
    <col min="11018" max="11261" width="11.42578125" style="14"/>
    <col min="11262" max="11262" width="2.7109375" style="14" customWidth="1"/>
    <col min="11263" max="11263" width="5.7109375" style="14" customWidth="1"/>
    <col min="11264" max="11264" width="8.7109375" style="14" customWidth="1"/>
    <col min="11265" max="11265" width="42.5703125" style="14" customWidth="1"/>
    <col min="11266" max="11266" width="32.28515625" style="14" customWidth="1"/>
    <col min="11267" max="11272" width="12.7109375" style="14" customWidth="1"/>
    <col min="11273" max="11273" width="21.7109375" style="14" customWidth="1"/>
    <col min="11274" max="11517" width="11.42578125" style="14"/>
    <col min="11518" max="11518" width="2.7109375" style="14" customWidth="1"/>
    <col min="11519" max="11519" width="5.7109375" style="14" customWidth="1"/>
    <col min="11520" max="11520" width="8.7109375" style="14" customWidth="1"/>
    <col min="11521" max="11521" width="42.5703125" style="14" customWidth="1"/>
    <col min="11522" max="11522" width="32.28515625" style="14" customWidth="1"/>
    <col min="11523" max="11528" width="12.7109375" style="14" customWidth="1"/>
    <col min="11529" max="11529" width="21.7109375" style="14" customWidth="1"/>
    <col min="11530" max="11773" width="11.42578125" style="14"/>
    <col min="11774" max="11774" width="2.7109375" style="14" customWidth="1"/>
    <col min="11775" max="11775" width="5.7109375" style="14" customWidth="1"/>
    <col min="11776" max="11776" width="8.7109375" style="14" customWidth="1"/>
    <col min="11777" max="11777" width="42.5703125" style="14" customWidth="1"/>
    <col min="11778" max="11778" width="32.28515625" style="14" customWidth="1"/>
    <col min="11779" max="11784" width="12.7109375" style="14" customWidth="1"/>
    <col min="11785" max="11785" width="21.7109375" style="14" customWidth="1"/>
    <col min="11786" max="12029" width="11.42578125" style="14"/>
    <col min="12030" max="12030" width="2.7109375" style="14" customWidth="1"/>
    <col min="12031" max="12031" width="5.7109375" style="14" customWidth="1"/>
    <col min="12032" max="12032" width="8.7109375" style="14" customWidth="1"/>
    <col min="12033" max="12033" width="42.5703125" style="14" customWidth="1"/>
    <col min="12034" max="12034" width="32.28515625" style="14" customWidth="1"/>
    <col min="12035" max="12040" width="12.7109375" style="14" customWidth="1"/>
    <col min="12041" max="12041" width="21.7109375" style="14" customWidth="1"/>
    <col min="12042" max="12285" width="11.42578125" style="14"/>
    <col min="12286" max="12286" width="2.7109375" style="14" customWidth="1"/>
    <col min="12287" max="12287" width="5.7109375" style="14" customWidth="1"/>
    <col min="12288" max="12288" width="8.7109375" style="14" customWidth="1"/>
    <col min="12289" max="12289" width="42.5703125" style="14" customWidth="1"/>
    <col min="12290" max="12290" width="32.28515625" style="14" customWidth="1"/>
    <col min="12291" max="12296" width="12.7109375" style="14" customWidth="1"/>
    <col min="12297" max="12297" width="21.7109375" style="14" customWidth="1"/>
    <col min="12298" max="12541" width="11.42578125" style="14"/>
    <col min="12542" max="12542" width="2.7109375" style="14" customWidth="1"/>
    <col min="12543" max="12543" width="5.7109375" style="14" customWidth="1"/>
    <col min="12544" max="12544" width="8.7109375" style="14" customWidth="1"/>
    <col min="12545" max="12545" width="42.5703125" style="14" customWidth="1"/>
    <col min="12546" max="12546" width="32.28515625" style="14" customWidth="1"/>
    <col min="12547" max="12552" width="12.7109375" style="14" customWidth="1"/>
    <col min="12553" max="12553" width="21.7109375" style="14" customWidth="1"/>
    <col min="12554" max="12797" width="11.42578125" style="14"/>
    <col min="12798" max="12798" width="2.7109375" style="14" customWidth="1"/>
    <col min="12799" max="12799" width="5.7109375" style="14" customWidth="1"/>
    <col min="12800" max="12800" width="8.7109375" style="14" customWidth="1"/>
    <col min="12801" max="12801" width="42.5703125" style="14" customWidth="1"/>
    <col min="12802" max="12802" width="32.28515625" style="14" customWidth="1"/>
    <col min="12803" max="12808" width="12.7109375" style="14" customWidth="1"/>
    <col min="12809" max="12809" width="21.7109375" style="14" customWidth="1"/>
    <col min="12810" max="13053" width="11.42578125" style="14"/>
    <col min="13054" max="13054" width="2.7109375" style="14" customWidth="1"/>
    <col min="13055" max="13055" width="5.7109375" style="14" customWidth="1"/>
    <col min="13056" max="13056" width="8.7109375" style="14" customWidth="1"/>
    <col min="13057" max="13057" width="42.5703125" style="14" customWidth="1"/>
    <col min="13058" max="13058" width="32.28515625" style="14" customWidth="1"/>
    <col min="13059" max="13064" width="12.7109375" style="14" customWidth="1"/>
    <col min="13065" max="13065" width="21.7109375" style="14" customWidth="1"/>
    <col min="13066" max="13309" width="11.42578125" style="14"/>
    <col min="13310" max="13310" width="2.7109375" style="14" customWidth="1"/>
    <col min="13311" max="13311" width="5.7109375" style="14" customWidth="1"/>
    <col min="13312" max="13312" width="8.7109375" style="14" customWidth="1"/>
    <col min="13313" max="13313" width="42.5703125" style="14" customWidth="1"/>
    <col min="13314" max="13314" width="32.28515625" style="14" customWidth="1"/>
    <col min="13315" max="13320" width="12.7109375" style="14" customWidth="1"/>
    <col min="13321" max="13321" width="21.7109375" style="14" customWidth="1"/>
    <col min="13322" max="13565" width="11.42578125" style="14"/>
    <col min="13566" max="13566" width="2.7109375" style="14" customWidth="1"/>
    <col min="13567" max="13567" width="5.7109375" style="14" customWidth="1"/>
    <col min="13568" max="13568" width="8.7109375" style="14" customWidth="1"/>
    <col min="13569" max="13569" width="42.5703125" style="14" customWidth="1"/>
    <col min="13570" max="13570" width="32.28515625" style="14" customWidth="1"/>
    <col min="13571" max="13576" width="12.7109375" style="14" customWidth="1"/>
    <col min="13577" max="13577" width="21.7109375" style="14" customWidth="1"/>
    <col min="13578" max="13821" width="11.42578125" style="14"/>
    <col min="13822" max="13822" width="2.7109375" style="14" customWidth="1"/>
    <col min="13823" max="13823" width="5.7109375" style="14" customWidth="1"/>
    <col min="13824" max="13824" width="8.7109375" style="14" customWidth="1"/>
    <col min="13825" max="13825" width="42.5703125" style="14" customWidth="1"/>
    <col min="13826" max="13826" width="32.28515625" style="14" customWidth="1"/>
    <col min="13827" max="13832" width="12.7109375" style="14" customWidth="1"/>
    <col min="13833" max="13833" width="21.7109375" style="14" customWidth="1"/>
    <col min="13834" max="14077" width="11.42578125" style="14"/>
    <col min="14078" max="14078" width="2.7109375" style="14" customWidth="1"/>
    <col min="14079" max="14079" width="5.7109375" style="14" customWidth="1"/>
    <col min="14080" max="14080" width="8.7109375" style="14" customWidth="1"/>
    <col min="14081" max="14081" width="42.5703125" style="14" customWidth="1"/>
    <col min="14082" max="14082" width="32.28515625" style="14" customWidth="1"/>
    <col min="14083" max="14088" width="12.7109375" style="14" customWidth="1"/>
    <col min="14089" max="14089" width="21.7109375" style="14" customWidth="1"/>
    <col min="14090" max="14333" width="11.42578125" style="14"/>
    <col min="14334" max="14334" width="2.7109375" style="14" customWidth="1"/>
    <col min="14335" max="14335" width="5.7109375" style="14" customWidth="1"/>
    <col min="14336" max="14336" width="8.7109375" style="14" customWidth="1"/>
    <col min="14337" max="14337" width="42.5703125" style="14" customWidth="1"/>
    <col min="14338" max="14338" width="32.28515625" style="14" customWidth="1"/>
    <col min="14339" max="14344" width="12.7109375" style="14" customWidth="1"/>
    <col min="14345" max="14345" width="21.7109375" style="14" customWidth="1"/>
    <col min="14346" max="14589" width="11.42578125" style="14"/>
    <col min="14590" max="14590" width="2.7109375" style="14" customWidth="1"/>
    <col min="14591" max="14591" width="5.7109375" style="14" customWidth="1"/>
    <col min="14592" max="14592" width="8.7109375" style="14" customWidth="1"/>
    <col min="14593" max="14593" width="42.5703125" style="14" customWidth="1"/>
    <col min="14594" max="14594" width="32.28515625" style="14" customWidth="1"/>
    <col min="14595" max="14600" width="12.7109375" style="14" customWidth="1"/>
    <col min="14601" max="14601" width="21.7109375" style="14" customWidth="1"/>
    <col min="14602" max="14845" width="11.42578125" style="14"/>
    <col min="14846" max="14846" width="2.7109375" style="14" customWidth="1"/>
    <col min="14847" max="14847" width="5.7109375" style="14" customWidth="1"/>
    <col min="14848" max="14848" width="8.7109375" style="14" customWidth="1"/>
    <col min="14849" max="14849" width="42.5703125" style="14" customWidth="1"/>
    <col min="14850" max="14850" width="32.28515625" style="14" customWidth="1"/>
    <col min="14851" max="14856" width="12.7109375" style="14" customWidth="1"/>
    <col min="14857" max="14857" width="21.7109375" style="14" customWidth="1"/>
    <col min="14858" max="15101" width="11.42578125" style="14"/>
    <col min="15102" max="15102" width="2.7109375" style="14" customWidth="1"/>
    <col min="15103" max="15103" width="5.7109375" style="14" customWidth="1"/>
    <col min="15104" max="15104" width="8.7109375" style="14" customWidth="1"/>
    <col min="15105" max="15105" width="42.5703125" style="14" customWidth="1"/>
    <col min="15106" max="15106" width="32.28515625" style="14" customWidth="1"/>
    <col min="15107" max="15112" width="12.7109375" style="14" customWidth="1"/>
    <col min="15113" max="15113" width="21.7109375" style="14" customWidth="1"/>
    <col min="15114" max="15357" width="11.42578125" style="14"/>
    <col min="15358" max="15358" width="2.7109375" style="14" customWidth="1"/>
    <col min="15359" max="15359" width="5.7109375" style="14" customWidth="1"/>
    <col min="15360" max="15360" width="8.7109375" style="14" customWidth="1"/>
    <col min="15361" max="15361" width="42.5703125" style="14" customWidth="1"/>
    <col min="15362" max="15362" width="32.28515625" style="14" customWidth="1"/>
    <col min="15363" max="15368" width="12.7109375" style="14" customWidth="1"/>
    <col min="15369" max="15369" width="21.7109375" style="14" customWidth="1"/>
    <col min="15370" max="15613" width="11.42578125" style="14"/>
    <col min="15614" max="15614" width="2.7109375" style="14" customWidth="1"/>
    <col min="15615" max="15615" width="5.7109375" style="14" customWidth="1"/>
    <col min="15616" max="15616" width="8.7109375" style="14" customWidth="1"/>
    <col min="15617" max="15617" width="42.5703125" style="14" customWidth="1"/>
    <col min="15618" max="15618" width="32.28515625" style="14" customWidth="1"/>
    <col min="15619" max="15624" width="12.7109375" style="14" customWidth="1"/>
    <col min="15625" max="15625" width="21.7109375" style="14" customWidth="1"/>
    <col min="15626" max="15869" width="11.42578125" style="14"/>
    <col min="15870" max="15870" width="2.7109375" style="14" customWidth="1"/>
    <col min="15871" max="15871" width="5.7109375" style="14" customWidth="1"/>
    <col min="15872" max="15872" width="8.7109375" style="14" customWidth="1"/>
    <col min="15873" max="15873" width="42.5703125" style="14" customWidth="1"/>
    <col min="15874" max="15874" width="32.28515625" style="14" customWidth="1"/>
    <col min="15875" max="15880" width="12.7109375" style="14" customWidth="1"/>
    <col min="15881" max="15881" width="21.7109375" style="14" customWidth="1"/>
    <col min="15882" max="16125" width="11.42578125" style="14"/>
    <col min="16126" max="16126" width="2.7109375" style="14" customWidth="1"/>
    <col min="16127" max="16127" width="5.7109375" style="14" customWidth="1"/>
    <col min="16128" max="16128" width="8.7109375" style="14" customWidth="1"/>
    <col min="16129" max="16129" width="42.5703125" style="14" customWidth="1"/>
    <col min="16130" max="16130" width="32.28515625" style="14" customWidth="1"/>
    <col min="16131" max="16136" width="12.7109375" style="14" customWidth="1"/>
    <col min="16137" max="16137" width="21.7109375" style="14" customWidth="1"/>
    <col min="16138" max="16384" width="11.42578125" style="14"/>
  </cols>
  <sheetData>
    <row r="1" spans="1:12" ht="12" customHeight="1" x14ac:dyDescent="0.25">
      <c r="A1" s="15"/>
      <c r="B1" s="22"/>
      <c r="C1" s="37"/>
      <c r="D1" s="37"/>
      <c r="E1" s="37"/>
      <c r="F1" s="37"/>
      <c r="G1" s="22"/>
      <c r="H1" s="22"/>
      <c r="I1" s="22"/>
      <c r="J1" s="22"/>
      <c r="K1" s="22"/>
    </row>
    <row r="2" spans="1:12" ht="21" x14ac:dyDescent="0.25">
      <c r="A2" s="15"/>
      <c r="B2" s="415" t="s">
        <v>0</v>
      </c>
      <c r="C2" s="415"/>
      <c r="D2" s="415"/>
      <c r="E2" s="415"/>
      <c r="F2" s="415"/>
      <c r="G2" s="415"/>
      <c r="H2" s="415"/>
      <c r="I2" s="415"/>
      <c r="J2" s="415"/>
      <c r="K2" s="415"/>
    </row>
    <row r="3" spans="1:12" ht="21" x14ac:dyDescent="0.25">
      <c r="A3" s="15"/>
      <c r="B3" s="415" t="s">
        <v>1</v>
      </c>
      <c r="C3" s="415"/>
      <c r="D3" s="415"/>
      <c r="E3" s="415"/>
      <c r="F3" s="415"/>
      <c r="G3" s="415"/>
      <c r="H3" s="415"/>
      <c r="I3" s="415"/>
      <c r="J3" s="415"/>
      <c r="K3" s="415"/>
    </row>
    <row r="4" spans="1:12" ht="12.75" customHeight="1" x14ac:dyDescent="0.25">
      <c r="A4" s="15"/>
      <c r="B4" s="75"/>
      <c r="C4" s="75"/>
      <c r="D4" s="75"/>
      <c r="E4" s="75"/>
      <c r="F4" s="75"/>
      <c r="G4" s="75"/>
      <c r="H4" s="75"/>
      <c r="I4" s="75"/>
      <c r="J4" s="22"/>
      <c r="K4" s="22"/>
    </row>
    <row r="5" spans="1:12" ht="23.25" customHeight="1" x14ac:dyDescent="0.25">
      <c r="A5" s="15"/>
      <c r="B5" s="415" t="s">
        <v>377</v>
      </c>
      <c r="C5" s="415"/>
      <c r="D5" s="415"/>
      <c r="E5" s="415"/>
      <c r="F5" s="415"/>
      <c r="G5" s="415"/>
      <c r="H5" s="415"/>
      <c r="I5" s="415"/>
      <c r="J5" s="415"/>
      <c r="K5" s="415"/>
    </row>
    <row r="6" spans="1:12" ht="19.5" customHeight="1" x14ac:dyDescent="0.25">
      <c r="A6" s="15"/>
      <c r="B6" s="368" t="s">
        <v>709</v>
      </c>
      <c r="C6" s="368"/>
      <c r="D6" s="368"/>
      <c r="E6" s="368"/>
      <c r="F6" s="368"/>
      <c r="G6" s="368"/>
      <c r="H6" s="368"/>
      <c r="I6" s="368"/>
      <c r="J6" s="368"/>
      <c r="K6" s="368"/>
    </row>
    <row r="7" spans="1:12" ht="33.75" customHeight="1" x14ac:dyDescent="0.25">
      <c r="A7" s="15"/>
      <c r="B7" s="33" t="s">
        <v>38</v>
      </c>
      <c r="C7" s="37"/>
      <c r="D7" s="37"/>
      <c r="E7" s="33"/>
      <c r="F7" s="33"/>
      <c r="G7" s="33"/>
      <c r="H7" s="33"/>
      <c r="I7" s="33"/>
      <c r="J7" s="33"/>
      <c r="K7" s="33"/>
    </row>
    <row r="8" spans="1:12" ht="21.75" thickBot="1" x14ac:dyDescent="0.3">
      <c r="A8" s="15"/>
      <c r="B8" s="22"/>
      <c r="C8" s="22"/>
      <c r="D8" s="22"/>
      <c r="E8" s="33"/>
      <c r="F8" s="33"/>
      <c r="G8" s="33"/>
      <c r="H8" s="33"/>
      <c r="I8" s="33"/>
      <c r="J8" s="33"/>
      <c r="K8" s="33"/>
    </row>
    <row r="9" spans="1:12" s="15" customFormat="1" ht="64.5" customHeight="1" thickBot="1" x14ac:dyDescent="0.3">
      <c r="B9" s="76"/>
      <c r="C9" s="38" t="s">
        <v>3</v>
      </c>
      <c r="D9" s="39" t="s">
        <v>39</v>
      </c>
      <c r="E9" s="39" t="s">
        <v>40</v>
      </c>
      <c r="F9" s="39" t="s">
        <v>5</v>
      </c>
      <c r="G9" s="40" t="s">
        <v>6</v>
      </c>
      <c r="H9" s="40" t="s">
        <v>7</v>
      </c>
      <c r="I9" s="40" t="s">
        <v>8</v>
      </c>
      <c r="J9" s="40" t="s">
        <v>9</v>
      </c>
      <c r="K9" s="41" t="s">
        <v>10</v>
      </c>
    </row>
    <row r="10" spans="1:12" s="15" customFormat="1" ht="76.5" customHeight="1" x14ac:dyDescent="0.25">
      <c r="B10" s="370" t="s">
        <v>41</v>
      </c>
      <c r="C10" s="59" t="s">
        <v>309</v>
      </c>
      <c r="D10" s="51" t="s">
        <v>310</v>
      </c>
      <c r="E10" s="51" t="s">
        <v>51</v>
      </c>
      <c r="F10" s="51" t="s">
        <v>70</v>
      </c>
      <c r="G10" s="44"/>
      <c r="H10" s="44" t="s">
        <v>948</v>
      </c>
      <c r="I10" s="44"/>
      <c r="J10" s="44"/>
      <c r="K10" s="82"/>
    </row>
    <row r="11" spans="1:12" ht="76.5" customHeight="1" x14ac:dyDescent="0.25">
      <c r="A11" s="15"/>
      <c r="B11" s="370"/>
      <c r="C11" s="104" t="s">
        <v>52</v>
      </c>
      <c r="D11" s="45" t="s">
        <v>43</v>
      </c>
      <c r="E11" s="84" t="s">
        <v>53</v>
      </c>
      <c r="F11" s="45" t="s">
        <v>42</v>
      </c>
      <c r="G11" s="46"/>
      <c r="H11" s="46"/>
      <c r="I11" s="47" t="s">
        <v>948</v>
      </c>
      <c r="J11" s="46"/>
      <c r="K11" s="85"/>
    </row>
    <row r="12" spans="1:12" ht="76.5" customHeight="1" x14ac:dyDescent="0.25">
      <c r="A12" s="15"/>
      <c r="B12" s="370"/>
      <c r="C12" s="104" t="s">
        <v>54</v>
      </c>
      <c r="D12" s="45" t="s">
        <v>43</v>
      </c>
      <c r="E12" s="45" t="s">
        <v>55</v>
      </c>
      <c r="F12" s="45" t="s">
        <v>179</v>
      </c>
      <c r="G12" s="86"/>
      <c r="H12" s="47"/>
      <c r="I12" s="47"/>
      <c r="J12" s="47" t="s">
        <v>949</v>
      </c>
      <c r="K12" s="71"/>
      <c r="L12" s="1"/>
    </row>
    <row r="13" spans="1:12" ht="76.5" customHeight="1" x14ac:dyDescent="0.25">
      <c r="A13" s="15"/>
      <c r="B13" s="370"/>
      <c r="C13" s="87" t="s">
        <v>56</v>
      </c>
      <c r="D13" s="88" t="s">
        <v>43</v>
      </c>
      <c r="E13" s="88" t="s">
        <v>57</v>
      </c>
      <c r="F13" s="45" t="s">
        <v>76</v>
      </c>
      <c r="G13" s="47" t="s">
        <v>857</v>
      </c>
      <c r="H13" s="47"/>
      <c r="I13" s="47"/>
      <c r="J13" s="47"/>
      <c r="K13" s="71"/>
      <c r="L13" s="1"/>
    </row>
    <row r="14" spans="1:12" ht="76.5" customHeight="1" x14ac:dyDescent="0.25">
      <c r="A14" s="15"/>
      <c r="B14" s="370"/>
      <c r="C14" s="116" t="s">
        <v>58</v>
      </c>
      <c r="D14" s="45" t="s">
        <v>43</v>
      </c>
      <c r="E14" s="45" t="s">
        <v>334</v>
      </c>
      <c r="F14" s="45" t="s">
        <v>59</v>
      </c>
      <c r="G14" s="47" t="s">
        <v>950</v>
      </c>
      <c r="H14" s="47"/>
      <c r="I14" s="47"/>
      <c r="J14" s="48" t="s">
        <v>999</v>
      </c>
      <c r="K14" s="71"/>
      <c r="L14" s="1"/>
    </row>
    <row r="15" spans="1:12" ht="76.5" customHeight="1" thickBot="1" x14ac:dyDescent="0.3">
      <c r="A15" s="15"/>
      <c r="B15" s="371"/>
      <c r="C15" s="100" t="s">
        <v>60</v>
      </c>
      <c r="D15" s="49" t="s">
        <v>43</v>
      </c>
      <c r="E15" s="49" t="s">
        <v>61</v>
      </c>
      <c r="F15" s="134"/>
      <c r="G15" s="73" t="s">
        <v>444</v>
      </c>
      <c r="H15" s="73"/>
      <c r="I15" s="73" t="s">
        <v>444</v>
      </c>
      <c r="J15" s="73"/>
      <c r="K15" s="74"/>
    </row>
    <row r="16" spans="1:12" ht="17.25" customHeight="1" x14ac:dyDescent="0.25">
      <c r="A16" s="15"/>
      <c r="B16" s="93"/>
      <c r="C16" s="37"/>
      <c r="D16" s="37"/>
      <c r="E16" s="37"/>
      <c r="F16" s="37"/>
      <c r="G16" s="22"/>
      <c r="H16" s="22"/>
      <c r="I16" s="33"/>
      <c r="J16" s="33"/>
      <c r="K16" s="33"/>
    </row>
    <row r="17" spans="1:12" ht="21" x14ac:dyDescent="0.25">
      <c r="A17" s="15"/>
      <c r="B17" s="22"/>
      <c r="C17" s="37"/>
      <c r="D17" s="37"/>
      <c r="E17" s="37"/>
      <c r="F17" s="37"/>
      <c r="G17" s="22"/>
      <c r="H17" s="22"/>
      <c r="I17" s="22"/>
      <c r="J17" s="22"/>
      <c r="K17" s="22"/>
    </row>
    <row r="18" spans="1:12" ht="42" customHeight="1" x14ac:dyDescent="0.25">
      <c r="A18" s="15"/>
      <c r="B18" s="33" t="s">
        <v>90</v>
      </c>
      <c r="C18" s="37"/>
      <c r="D18" s="37"/>
      <c r="E18" s="33"/>
      <c r="F18" s="33"/>
      <c r="G18" s="33"/>
      <c r="H18" s="33"/>
      <c r="I18" s="33"/>
      <c r="J18" s="33"/>
      <c r="K18" s="33"/>
    </row>
    <row r="19" spans="1:12" ht="39" customHeight="1" thickBot="1" x14ac:dyDescent="0.3">
      <c r="A19" s="15"/>
      <c r="B19" s="22"/>
      <c r="C19" s="33"/>
      <c r="D19" s="33"/>
      <c r="E19" s="33"/>
      <c r="F19" s="33"/>
      <c r="G19" s="33"/>
      <c r="H19" s="33"/>
      <c r="I19" s="33"/>
      <c r="J19" s="33"/>
      <c r="K19" s="33"/>
    </row>
    <row r="20" spans="1:12" ht="62.25" customHeight="1" thickBot="1" x14ac:dyDescent="0.3">
      <c r="A20" s="15"/>
      <c r="B20" s="107"/>
      <c r="C20" s="38" t="s">
        <v>3</v>
      </c>
      <c r="D20" s="39" t="s">
        <v>39</v>
      </c>
      <c r="E20" s="39" t="s">
        <v>4</v>
      </c>
      <c r="F20" s="39" t="s">
        <v>5</v>
      </c>
      <c r="G20" s="40" t="s">
        <v>6</v>
      </c>
      <c r="H20" s="40" t="s">
        <v>7</v>
      </c>
      <c r="I20" s="40" t="s">
        <v>8</v>
      </c>
      <c r="J20" s="40" t="s">
        <v>9</v>
      </c>
      <c r="K20" s="41" t="s">
        <v>10</v>
      </c>
    </row>
    <row r="21" spans="1:12" ht="62.25" customHeight="1" x14ac:dyDescent="0.25">
      <c r="A21" s="15"/>
      <c r="B21" s="370" t="s">
        <v>41</v>
      </c>
      <c r="C21" s="113" t="s">
        <v>314</v>
      </c>
      <c r="D21" s="42" t="s">
        <v>318</v>
      </c>
      <c r="E21" s="114" t="s">
        <v>94</v>
      </c>
      <c r="F21" s="142" t="s">
        <v>95</v>
      </c>
      <c r="G21" s="43"/>
      <c r="H21" s="57"/>
      <c r="I21" s="57"/>
      <c r="J21" s="58" t="s">
        <v>953</v>
      </c>
      <c r="K21" s="153"/>
    </row>
    <row r="22" spans="1:12" ht="62.25" customHeight="1" x14ac:dyDescent="0.25">
      <c r="A22" s="15"/>
      <c r="B22" s="370"/>
      <c r="C22" s="104" t="s">
        <v>96</v>
      </c>
      <c r="D22" s="45" t="s">
        <v>91</v>
      </c>
      <c r="E22" s="105" t="s">
        <v>97</v>
      </c>
      <c r="F22" s="65" t="s">
        <v>241</v>
      </c>
      <c r="G22" s="48" t="s">
        <v>954</v>
      </c>
      <c r="H22" s="48"/>
      <c r="I22" s="48"/>
      <c r="J22" s="48"/>
      <c r="K22" s="72"/>
    </row>
    <row r="23" spans="1:12" ht="62.25" customHeight="1" x14ac:dyDescent="0.25">
      <c r="A23" s="15"/>
      <c r="B23" s="370"/>
      <c r="C23" s="104" t="s">
        <v>98</v>
      </c>
      <c r="D23" s="45" t="s">
        <v>91</v>
      </c>
      <c r="E23" s="105" t="s">
        <v>99</v>
      </c>
      <c r="F23" s="65" t="s">
        <v>219</v>
      </c>
      <c r="G23" s="48" t="s">
        <v>955</v>
      </c>
      <c r="H23" s="47"/>
      <c r="I23" s="48"/>
      <c r="J23" s="48"/>
      <c r="K23" s="72"/>
    </row>
    <row r="24" spans="1:12" ht="62.25" customHeight="1" x14ac:dyDescent="0.25">
      <c r="A24" s="15"/>
      <c r="B24" s="370"/>
      <c r="C24" s="104" t="s">
        <v>100</v>
      </c>
      <c r="D24" s="45" t="s">
        <v>91</v>
      </c>
      <c r="E24" s="105" t="s">
        <v>101</v>
      </c>
      <c r="F24" s="45" t="s">
        <v>617</v>
      </c>
      <c r="G24" s="48"/>
      <c r="H24" s="48"/>
      <c r="I24" s="47"/>
      <c r="J24" s="47"/>
      <c r="K24" s="72" t="s">
        <v>956</v>
      </c>
      <c r="L24" s="18"/>
    </row>
    <row r="25" spans="1:12" ht="62.25" customHeight="1" x14ac:dyDescent="0.25">
      <c r="A25" s="15"/>
      <c r="B25" s="370"/>
      <c r="C25" s="104" t="s">
        <v>102</v>
      </c>
      <c r="D25" s="45" t="s">
        <v>91</v>
      </c>
      <c r="E25" s="105" t="s">
        <v>103</v>
      </c>
      <c r="F25" s="65" t="s">
        <v>104</v>
      </c>
      <c r="G25" s="48" t="s">
        <v>957</v>
      </c>
      <c r="H25" s="56"/>
      <c r="I25" s="47"/>
      <c r="J25" s="47"/>
      <c r="K25" s="106" t="s">
        <v>958</v>
      </c>
    </row>
    <row r="26" spans="1:12" ht="62.25" customHeight="1" thickBot="1" x14ac:dyDescent="0.3">
      <c r="A26" s="15"/>
      <c r="B26" s="371"/>
      <c r="C26" s="54" t="s">
        <v>105</v>
      </c>
      <c r="D26" s="49" t="s">
        <v>91</v>
      </c>
      <c r="E26" s="53" t="s">
        <v>106</v>
      </c>
      <c r="F26" s="49"/>
      <c r="G26" s="50"/>
      <c r="H26" s="50"/>
      <c r="I26" s="50" t="s">
        <v>11</v>
      </c>
      <c r="J26" s="50"/>
      <c r="K26" s="92" t="s">
        <v>11</v>
      </c>
    </row>
    <row r="27" spans="1:12" ht="17.25" customHeight="1" thickBot="1" x14ac:dyDescent="0.3">
      <c r="A27" s="15"/>
      <c r="B27" s="93"/>
      <c r="C27" s="37"/>
      <c r="D27" s="37"/>
      <c r="E27" s="37"/>
      <c r="F27" s="37"/>
      <c r="G27" s="22"/>
      <c r="H27" s="22"/>
      <c r="I27" s="33"/>
      <c r="J27" s="33"/>
      <c r="K27" s="33"/>
    </row>
    <row r="28" spans="1:12" ht="47.25" customHeight="1" thickBot="1" x14ac:dyDescent="0.3">
      <c r="A28" s="15"/>
      <c r="B28" s="369"/>
      <c r="C28" s="246" t="s">
        <v>75</v>
      </c>
      <c r="D28" s="247"/>
      <c r="E28" s="248"/>
      <c r="F28" s="248"/>
      <c r="G28" s="248"/>
      <c r="H28" s="248"/>
      <c r="I28" s="248"/>
      <c r="J28" s="248"/>
      <c r="K28" s="249"/>
    </row>
    <row r="29" spans="1:12" ht="69" customHeight="1" x14ac:dyDescent="0.25">
      <c r="A29" s="15"/>
      <c r="B29" s="370"/>
      <c r="C29" s="97" t="s">
        <v>113</v>
      </c>
      <c r="D29" s="51" t="s">
        <v>31</v>
      </c>
      <c r="E29" s="52" t="s">
        <v>114</v>
      </c>
      <c r="F29" s="44" t="s">
        <v>115</v>
      </c>
      <c r="G29" s="127" t="s">
        <v>109</v>
      </c>
      <c r="H29" s="232"/>
      <c r="I29" s="232" t="s">
        <v>899</v>
      </c>
      <c r="J29" s="127"/>
      <c r="K29" s="251" t="s">
        <v>109</v>
      </c>
    </row>
    <row r="30" spans="1:12" ht="69" customHeight="1" thickBot="1" x14ac:dyDescent="0.3">
      <c r="A30" s="15"/>
      <c r="B30" s="371"/>
      <c r="C30" s="100" t="s">
        <v>116</v>
      </c>
      <c r="D30" s="49" t="s">
        <v>723</v>
      </c>
      <c r="E30" s="53" t="s">
        <v>117</v>
      </c>
      <c r="F30" s="49" t="s">
        <v>195</v>
      </c>
      <c r="G30" s="53"/>
      <c r="H30" s="53"/>
      <c r="I30" s="53"/>
      <c r="J30" s="101" t="s">
        <v>979</v>
      </c>
      <c r="K30" s="102"/>
      <c r="L30" s="31"/>
    </row>
    <row r="31" spans="1:12" ht="21" x14ac:dyDescent="0.25">
      <c r="A31" s="15"/>
      <c r="B31" s="22"/>
      <c r="C31" s="37"/>
      <c r="D31" s="37"/>
      <c r="E31" s="37"/>
      <c r="F31" s="37"/>
      <c r="G31" s="22"/>
      <c r="H31" s="22"/>
      <c r="I31" s="22"/>
      <c r="J31" s="22"/>
      <c r="K31" s="22"/>
    </row>
    <row r="32" spans="1:12" ht="42" x14ac:dyDescent="0.25">
      <c r="A32" s="15"/>
      <c r="B32" s="33" t="s">
        <v>121</v>
      </c>
      <c r="C32" s="37"/>
      <c r="D32" s="37"/>
      <c r="E32" s="33"/>
      <c r="F32" s="33"/>
      <c r="G32" s="33"/>
      <c r="H32" s="33"/>
      <c r="I32" s="33"/>
      <c r="J32" s="33"/>
      <c r="K32" s="33"/>
    </row>
    <row r="33" spans="1:11" ht="21.75" thickBot="1" x14ac:dyDescent="0.3">
      <c r="A33" s="15"/>
      <c r="B33" s="22"/>
      <c r="C33" s="33"/>
      <c r="D33" s="33"/>
      <c r="E33" s="33"/>
      <c r="F33" s="33"/>
      <c r="G33" s="33"/>
      <c r="H33" s="33"/>
      <c r="I33" s="33"/>
      <c r="J33" s="33"/>
      <c r="K33" s="33"/>
    </row>
    <row r="34" spans="1:11" ht="74.25" customHeight="1" thickBot="1" x14ac:dyDescent="0.3">
      <c r="A34" s="15"/>
      <c r="B34" s="107"/>
      <c r="C34" s="38" t="s">
        <v>3</v>
      </c>
      <c r="D34" s="39" t="s">
        <v>39</v>
      </c>
      <c r="E34" s="39" t="s">
        <v>4</v>
      </c>
      <c r="F34" s="39" t="s">
        <v>5</v>
      </c>
      <c r="G34" s="40" t="s">
        <v>6</v>
      </c>
      <c r="H34" s="40" t="s">
        <v>7</v>
      </c>
      <c r="I34" s="40" t="s">
        <v>8</v>
      </c>
      <c r="J34" s="40" t="s">
        <v>9</v>
      </c>
      <c r="K34" s="41" t="s">
        <v>10</v>
      </c>
    </row>
    <row r="35" spans="1:11" ht="74.25" customHeight="1" x14ac:dyDescent="0.25">
      <c r="A35" s="15"/>
      <c r="B35" s="392"/>
      <c r="C35" s="187" t="s">
        <v>320</v>
      </c>
      <c r="D35" s="42" t="s">
        <v>324</v>
      </c>
      <c r="E35" s="114" t="s">
        <v>123</v>
      </c>
      <c r="F35" s="142" t="s">
        <v>140</v>
      </c>
      <c r="G35" s="43"/>
      <c r="H35" s="57"/>
      <c r="I35" s="44" t="s">
        <v>634</v>
      </c>
      <c r="J35" s="57"/>
      <c r="K35" s="188"/>
    </row>
    <row r="36" spans="1:11" ht="74.25" customHeight="1" x14ac:dyDescent="0.25">
      <c r="A36" s="15"/>
      <c r="B36" s="365"/>
      <c r="C36" s="116" t="s">
        <v>124</v>
      </c>
      <c r="D36" s="45" t="s">
        <v>122</v>
      </c>
      <c r="E36" s="105" t="s">
        <v>125</v>
      </c>
      <c r="F36" s="45" t="s">
        <v>613</v>
      </c>
      <c r="G36" s="47"/>
      <c r="H36" s="47" t="s">
        <v>634</v>
      </c>
      <c r="I36" s="47"/>
      <c r="J36" s="47"/>
      <c r="K36" s="71"/>
    </row>
    <row r="37" spans="1:11" ht="74.25" customHeight="1" x14ac:dyDescent="0.25">
      <c r="A37" s="15"/>
      <c r="B37" s="365"/>
      <c r="C37" s="104" t="s">
        <v>126</v>
      </c>
      <c r="D37" s="45" t="s">
        <v>141</v>
      </c>
      <c r="E37" s="45" t="s">
        <v>393</v>
      </c>
      <c r="F37" s="45" t="s">
        <v>142</v>
      </c>
      <c r="G37" s="47"/>
      <c r="H37" s="105"/>
      <c r="I37" s="47"/>
      <c r="J37" s="47"/>
      <c r="K37" s="115" t="s">
        <v>950</v>
      </c>
    </row>
    <row r="38" spans="1:11" ht="74.25" customHeight="1" x14ac:dyDescent="0.25">
      <c r="A38" s="15"/>
      <c r="B38" s="365"/>
      <c r="C38" s="104" t="s">
        <v>420</v>
      </c>
      <c r="D38" s="45" t="s">
        <v>122</v>
      </c>
      <c r="E38" s="45" t="s">
        <v>45</v>
      </c>
      <c r="F38" s="45" t="s">
        <v>809</v>
      </c>
      <c r="G38" s="48" t="s">
        <v>990</v>
      </c>
      <c r="H38" s="47"/>
      <c r="I38" s="47"/>
      <c r="J38" s="48" t="s">
        <v>857</v>
      </c>
      <c r="K38" s="71"/>
    </row>
    <row r="39" spans="1:11" ht="74.25" customHeight="1" x14ac:dyDescent="0.25">
      <c r="A39" s="15"/>
      <c r="B39" s="365"/>
      <c r="C39" s="161" t="s">
        <v>407</v>
      </c>
      <c r="D39" s="65" t="s">
        <v>122</v>
      </c>
      <c r="E39" s="56" t="s">
        <v>408</v>
      </c>
      <c r="F39" s="45" t="s">
        <v>13</v>
      </c>
      <c r="G39" s="48" t="s">
        <v>887</v>
      </c>
      <c r="H39" s="48" t="s">
        <v>888</v>
      </c>
      <c r="I39" s="48"/>
      <c r="J39" s="48"/>
      <c r="K39" s="72"/>
    </row>
    <row r="40" spans="1:11" ht="74.25" customHeight="1" thickBot="1" x14ac:dyDescent="0.3">
      <c r="A40" s="15"/>
      <c r="B40" s="366"/>
      <c r="C40" s="100" t="s">
        <v>409</v>
      </c>
      <c r="D40" s="49" t="s">
        <v>122</v>
      </c>
      <c r="E40" s="49" t="s">
        <v>410</v>
      </c>
      <c r="F40" s="49"/>
      <c r="G40" s="50"/>
      <c r="H40" s="50"/>
      <c r="I40" s="50" t="s">
        <v>11</v>
      </c>
      <c r="J40" s="50"/>
      <c r="K40" s="92" t="s">
        <v>11</v>
      </c>
    </row>
    <row r="41" spans="1:11" ht="21.75" thickBot="1" x14ac:dyDescent="0.3">
      <c r="A41" s="15"/>
      <c r="B41" s="93"/>
      <c r="C41" s="37"/>
      <c r="D41" s="37"/>
      <c r="E41" s="37"/>
      <c r="F41" s="37"/>
      <c r="G41" s="22"/>
      <c r="H41" s="22"/>
      <c r="I41" s="33"/>
      <c r="J41" s="33"/>
      <c r="K41" s="33"/>
    </row>
    <row r="42" spans="1:11" ht="56.25" customHeight="1" thickBot="1" x14ac:dyDescent="0.3">
      <c r="A42" s="15"/>
      <c r="B42" s="372"/>
      <c r="C42" s="346" t="s">
        <v>75</v>
      </c>
      <c r="D42" s="347"/>
      <c r="E42" s="347"/>
      <c r="F42" s="347"/>
      <c r="G42" s="347"/>
      <c r="H42" s="347"/>
      <c r="I42" s="347"/>
      <c r="J42" s="347"/>
      <c r="K42" s="348"/>
    </row>
    <row r="43" spans="1:11" ht="69.75" customHeight="1" x14ac:dyDescent="0.25">
      <c r="A43" s="15"/>
      <c r="B43" s="365"/>
      <c r="C43" s="169" t="s">
        <v>129</v>
      </c>
      <c r="D43" s="42" t="s">
        <v>31</v>
      </c>
      <c r="E43" s="114" t="s">
        <v>130</v>
      </c>
      <c r="F43" s="142" t="s">
        <v>230</v>
      </c>
      <c r="G43" s="114"/>
      <c r="H43" s="159"/>
      <c r="I43" s="159"/>
      <c r="J43" s="114"/>
      <c r="K43" s="170" t="s">
        <v>1006</v>
      </c>
    </row>
    <row r="44" spans="1:11" s="28" customFormat="1" ht="69.75" customHeight="1" thickBot="1" x14ac:dyDescent="0.3">
      <c r="A44" s="18"/>
      <c r="B44" s="366"/>
      <c r="C44" s="206" t="s">
        <v>131</v>
      </c>
      <c r="D44" s="49" t="s">
        <v>31</v>
      </c>
      <c r="E44" s="101" t="s">
        <v>132</v>
      </c>
      <c r="F44" s="144" t="s">
        <v>196</v>
      </c>
      <c r="G44" s="53"/>
      <c r="H44" s="53"/>
      <c r="I44" s="53"/>
      <c r="J44" s="101" t="s">
        <v>1007</v>
      </c>
      <c r="K44" s="102"/>
    </row>
    <row r="45" spans="1:11" ht="21" x14ac:dyDescent="0.25">
      <c r="A45" s="15"/>
      <c r="B45" s="22"/>
      <c r="C45" s="37"/>
      <c r="D45" s="37"/>
      <c r="E45" s="37"/>
      <c r="F45" s="37"/>
      <c r="G45" s="22"/>
      <c r="H45" s="22"/>
      <c r="I45" s="22"/>
      <c r="J45" s="22"/>
      <c r="K45" s="22"/>
    </row>
    <row r="46" spans="1:11" ht="42" x14ac:dyDescent="0.25">
      <c r="A46" s="15"/>
      <c r="B46" s="33" t="s">
        <v>139</v>
      </c>
      <c r="C46" s="37"/>
      <c r="D46" s="37"/>
      <c r="E46" s="33"/>
      <c r="F46" s="33"/>
      <c r="G46" s="33"/>
      <c r="H46" s="33"/>
      <c r="I46" s="33"/>
      <c r="J46" s="33"/>
      <c r="K46" s="33"/>
    </row>
    <row r="47" spans="1:11" ht="21.75" thickBot="1" x14ac:dyDescent="0.3">
      <c r="A47" s="15"/>
      <c r="B47" s="22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51.75" customHeight="1" thickBot="1" x14ac:dyDescent="0.3">
      <c r="A48" s="15"/>
      <c r="B48" s="107"/>
      <c r="C48" s="38" t="s">
        <v>3</v>
      </c>
      <c r="D48" s="39" t="s">
        <v>39</v>
      </c>
      <c r="E48" s="39" t="s">
        <v>4</v>
      </c>
      <c r="F48" s="39" t="s">
        <v>5</v>
      </c>
      <c r="G48" s="40" t="s">
        <v>6</v>
      </c>
      <c r="H48" s="40" t="s">
        <v>7</v>
      </c>
      <c r="I48" s="40" t="s">
        <v>8</v>
      </c>
      <c r="J48" s="40" t="s">
        <v>9</v>
      </c>
      <c r="K48" s="41" t="s">
        <v>10</v>
      </c>
    </row>
    <row r="49" spans="1:11" ht="60.75" customHeight="1" x14ac:dyDescent="0.25">
      <c r="A49" s="15"/>
      <c r="B49" s="392"/>
      <c r="C49" s="108" t="s">
        <v>328</v>
      </c>
      <c r="D49" s="51" t="s">
        <v>325</v>
      </c>
      <c r="E49" s="52" t="s">
        <v>144</v>
      </c>
      <c r="F49" s="109" t="s">
        <v>162</v>
      </c>
      <c r="G49" s="44"/>
      <c r="H49" s="44"/>
      <c r="I49" s="110"/>
      <c r="J49" s="44" t="s">
        <v>844</v>
      </c>
      <c r="K49" s="82"/>
    </row>
    <row r="50" spans="1:11" ht="84.75" customHeight="1" x14ac:dyDescent="0.25">
      <c r="A50" s="15"/>
      <c r="B50" s="365"/>
      <c r="C50" s="104" t="s">
        <v>145</v>
      </c>
      <c r="D50" s="45" t="s">
        <v>141</v>
      </c>
      <c r="E50" s="105" t="s">
        <v>513</v>
      </c>
      <c r="F50" s="88" t="s">
        <v>332</v>
      </c>
      <c r="G50" s="47" t="s">
        <v>963</v>
      </c>
      <c r="H50" s="48"/>
      <c r="I50" s="47"/>
      <c r="J50" s="47"/>
      <c r="K50" s="72"/>
    </row>
    <row r="51" spans="1:11" ht="63" customHeight="1" x14ac:dyDescent="0.25">
      <c r="A51" s="15"/>
      <c r="B51" s="365"/>
      <c r="C51" s="416" t="s">
        <v>502</v>
      </c>
      <c r="D51" s="340" t="s">
        <v>631</v>
      </c>
      <c r="E51" s="420" t="s">
        <v>514</v>
      </c>
      <c r="F51" s="45" t="s">
        <v>195</v>
      </c>
      <c r="G51" s="355"/>
      <c r="H51" s="355"/>
      <c r="I51" s="349" t="s">
        <v>961</v>
      </c>
      <c r="J51" s="349"/>
      <c r="K51" s="362"/>
    </row>
    <row r="52" spans="1:11" ht="54" customHeight="1" x14ac:dyDescent="0.25">
      <c r="A52" s="15"/>
      <c r="B52" s="365"/>
      <c r="C52" s="417"/>
      <c r="D52" s="341"/>
      <c r="E52" s="421"/>
      <c r="F52" s="45" t="s">
        <v>622</v>
      </c>
      <c r="G52" s="356"/>
      <c r="H52" s="356"/>
      <c r="I52" s="350"/>
      <c r="J52" s="350"/>
      <c r="K52" s="363"/>
    </row>
    <row r="53" spans="1:11" s="28" customFormat="1" ht="61.5" customHeight="1" x14ac:dyDescent="0.25">
      <c r="A53" s="18"/>
      <c r="B53" s="365"/>
      <c r="C53" s="418"/>
      <c r="D53" s="419"/>
      <c r="E53" s="422"/>
      <c r="F53" s="45" t="s">
        <v>609</v>
      </c>
      <c r="G53" s="361"/>
      <c r="H53" s="361"/>
      <c r="I53" s="351"/>
      <c r="J53" s="351"/>
      <c r="K53" s="364"/>
    </row>
    <row r="54" spans="1:11" ht="57.75" customHeight="1" x14ac:dyDescent="0.25">
      <c r="A54" s="15"/>
      <c r="B54" s="365"/>
      <c r="C54" s="104" t="s">
        <v>516</v>
      </c>
      <c r="D54" s="45" t="s">
        <v>141</v>
      </c>
      <c r="E54" s="45" t="s">
        <v>515</v>
      </c>
      <c r="F54" s="45" t="s">
        <v>13</v>
      </c>
      <c r="G54" s="47"/>
      <c r="H54" s="56" t="s">
        <v>918</v>
      </c>
      <c r="I54" s="47"/>
      <c r="J54" s="47"/>
      <c r="K54" s="115" t="s">
        <v>962</v>
      </c>
    </row>
    <row r="55" spans="1:11" ht="43.5" customHeight="1" x14ac:dyDescent="0.25">
      <c r="A55" s="15"/>
      <c r="B55" s="365"/>
      <c r="C55" s="116" t="s">
        <v>503</v>
      </c>
      <c r="D55" s="45" t="s">
        <v>141</v>
      </c>
      <c r="E55" s="45" t="s">
        <v>517</v>
      </c>
      <c r="F55" s="45"/>
      <c r="G55" s="47"/>
      <c r="H55" s="47"/>
      <c r="I55" s="47"/>
      <c r="J55" s="47"/>
      <c r="K55" s="71"/>
    </row>
    <row r="56" spans="1:11" ht="42.75" customHeight="1" thickBot="1" x14ac:dyDescent="0.3">
      <c r="A56" s="15"/>
      <c r="B56" s="366"/>
      <c r="C56" s="100" t="s">
        <v>547</v>
      </c>
      <c r="D56" s="49" t="s">
        <v>141</v>
      </c>
      <c r="E56" s="49" t="s">
        <v>546</v>
      </c>
      <c r="F56" s="49"/>
      <c r="G56" s="50"/>
      <c r="H56" s="50"/>
      <c r="I56" s="50" t="s">
        <v>11</v>
      </c>
      <c r="J56" s="50"/>
      <c r="K56" s="92" t="s">
        <v>11</v>
      </c>
    </row>
    <row r="57" spans="1:11" ht="18.75" customHeight="1" thickBot="1" x14ac:dyDescent="0.3">
      <c r="A57" s="15"/>
      <c r="B57" s="93"/>
      <c r="C57" s="37"/>
      <c r="D57" s="37"/>
      <c r="E57" s="37"/>
      <c r="F57" s="37"/>
      <c r="G57" s="22"/>
      <c r="H57" s="22"/>
      <c r="I57" s="33"/>
      <c r="J57" s="33"/>
      <c r="K57" s="33"/>
    </row>
    <row r="58" spans="1:11" ht="51.75" customHeight="1" thickBot="1" x14ac:dyDescent="0.3">
      <c r="A58" s="15"/>
      <c r="B58" s="372"/>
      <c r="C58" s="346" t="s">
        <v>75</v>
      </c>
      <c r="D58" s="347"/>
      <c r="E58" s="347"/>
      <c r="F58" s="347"/>
      <c r="G58" s="347"/>
      <c r="H58" s="347"/>
      <c r="I58" s="347"/>
      <c r="J58" s="347"/>
      <c r="K58" s="348"/>
    </row>
    <row r="59" spans="1:11" ht="71.25" customHeight="1" x14ac:dyDescent="0.25">
      <c r="A59" s="15"/>
      <c r="B59" s="365"/>
      <c r="C59" s="97" t="s">
        <v>154</v>
      </c>
      <c r="D59" s="252" t="s">
        <v>31</v>
      </c>
      <c r="E59" s="52" t="s">
        <v>155</v>
      </c>
      <c r="F59" s="51" t="s">
        <v>164</v>
      </c>
      <c r="G59" s="52"/>
      <c r="H59" s="52" t="s">
        <v>912</v>
      </c>
      <c r="I59" s="52"/>
      <c r="J59" s="52"/>
      <c r="K59" s="82"/>
    </row>
    <row r="60" spans="1:11" ht="71.25" customHeight="1" thickBot="1" x14ac:dyDescent="0.3">
      <c r="A60" s="15"/>
      <c r="B60" s="366"/>
      <c r="C60" s="100" t="s">
        <v>156</v>
      </c>
      <c r="D60" s="235" t="s">
        <v>31</v>
      </c>
      <c r="E60" s="53" t="s">
        <v>449</v>
      </c>
      <c r="F60" s="49" t="s">
        <v>164</v>
      </c>
      <c r="G60" s="53"/>
      <c r="H60" s="253"/>
      <c r="I60" s="101" t="s">
        <v>900</v>
      </c>
      <c r="J60" s="53"/>
      <c r="K60" s="92"/>
    </row>
    <row r="61" spans="1:11" ht="21" x14ac:dyDescent="0.25">
      <c r="A61" s="15"/>
      <c r="B61" s="22"/>
      <c r="C61" s="37"/>
      <c r="D61" s="37"/>
      <c r="E61" s="37"/>
      <c r="F61" s="37"/>
      <c r="G61" s="22"/>
      <c r="H61" s="22"/>
      <c r="I61" s="22"/>
      <c r="J61" s="22"/>
      <c r="K61" s="22"/>
    </row>
    <row r="62" spans="1:11" ht="42" customHeight="1" x14ac:dyDescent="0.25">
      <c r="A62" s="15"/>
      <c r="B62" s="33" t="s">
        <v>160</v>
      </c>
      <c r="C62" s="37"/>
      <c r="D62" s="37"/>
      <c r="E62" s="33"/>
      <c r="F62" s="33"/>
      <c r="G62" s="33"/>
      <c r="H62" s="33"/>
      <c r="I62" s="33"/>
      <c r="J62" s="33"/>
      <c r="K62" s="33"/>
    </row>
    <row r="63" spans="1:11" ht="16.5" customHeight="1" thickBot="1" x14ac:dyDescent="0.3">
      <c r="A63" s="15"/>
      <c r="B63" s="22"/>
      <c r="C63" s="33"/>
      <c r="D63" s="33"/>
      <c r="E63" s="33"/>
      <c r="F63" s="33"/>
      <c r="G63" s="33"/>
      <c r="H63" s="33"/>
      <c r="I63" s="33"/>
      <c r="J63" s="33"/>
      <c r="K63" s="33"/>
    </row>
    <row r="64" spans="1:11" ht="86.25" customHeight="1" thickBot="1" x14ac:dyDescent="0.3">
      <c r="A64" s="15"/>
      <c r="B64" s="254"/>
      <c r="C64" s="38" t="s">
        <v>3</v>
      </c>
      <c r="D64" s="39" t="s">
        <v>39</v>
      </c>
      <c r="E64" s="39" t="s">
        <v>4</v>
      </c>
      <c r="F64" s="39" t="s">
        <v>5</v>
      </c>
      <c r="G64" s="40" t="s">
        <v>6</v>
      </c>
      <c r="H64" s="40" t="s">
        <v>7</v>
      </c>
      <c r="I64" s="40" t="s">
        <v>8</v>
      </c>
      <c r="J64" s="40" t="s">
        <v>9</v>
      </c>
      <c r="K64" s="41" t="s">
        <v>10</v>
      </c>
    </row>
    <row r="65" spans="1:11" ht="110.25" customHeight="1" x14ac:dyDescent="0.25">
      <c r="A65" s="15"/>
      <c r="B65" s="370"/>
      <c r="C65" s="126" t="s">
        <v>367</v>
      </c>
      <c r="D65" s="51" t="s">
        <v>364</v>
      </c>
      <c r="E65" s="127" t="s">
        <v>169</v>
      </c>
      <c r="F65" s="51" t="s">
        <v>115</v>
      </c>
      <c r="G65" s="44" t="s">
        <v>109</v>
      </c>
      <c r="H65" s="255" t="s">
        <v>109</v>
      </c>
      <c r="I65" s="256"/>
      <c r="J65" s="44" t="s">
        <v>634</v>
      </c>
      <c r="K65" s="257"/>
    </row>
    <row r="66" spans="1:11" ht="71.25" customHeight="1" x14ac:dyDescent="0.25">
      <c r="A66" s="15"/>
      <c r="B66" s="370"/>
      <c r="C66" s="161" t="s">
        <v>505</v>
      </c>
      <c r="D66" s="65" t="s">
        <v>161</v>
      </c>
      <c r="E66" s="65" t="s">
        <v>504</v>
      </c>
      <c r="F66" s="128" t="s">
        <v>624</v>
      </c>
      <c r="G66" s="48"/>
      <c r="H66" s="56" t="s">
        <v>968</v>
      </c>
      <c r="I66" s="48"/>
      <c r="J66" s="48"/>
      <c r="K66" s="106"/>
    </row>
    <row r="67" spans="1:11" ht="60" customHeight="1" x14ac:dyDescent="0.25">
      <c r="A67" s="15"/>
      <c r="B67" s="370"/>
      <c r="C67" s="337" t="s">
        <v>632</v>
      </c>
      <c r="D67" s="340" t="s">
        <v>161</v>
      </c>
      <c r="E67" s="343" t="s">
        <v>733</v>
      </c>
      <c r="F67" s="203" t="s">
        <v>333</v>
      </c>
      <c r="G67" s="355"/>
      <c r="H67" s="349"/>
      <c r="I67" s="352" t="s">
        <v>969</v>
      </c>
      <c r="J67" s="349" t="s">
        <v>920</v>
      </c>
      <c r="K67" s="358"/>
    </row>
    <row r="68" spans="1:11" ht="48" customHeight="1" x14ac:dyDescent="0.25">
      <c r="A68" s="15"/>
      <c r="B68" s="370"/>
      <c r="C68" s="338"/>
      <c r="D68" s="341"/>
      <c r="E68" s="344"/>
      <c r="F68" s="83" t="s">
        <v>76</v>
      </c>
      <c r="G68" s="356"/>
      <c r="H68" s="350"/>
      <c r="I68" s="352"/>
      <c r="J68" s="350"/>
      <c r="K68" s="359"/>
    </row>
    <row r="69" spans="1:11" ht="52.5" customHeight="1" x14ac:dyDescent="0.25">
      <c r="A69" s="15"/>
      <c r="B69" s="370"/>
      <c r="C69" s="338"/>
      <c r="D69" s="341"/>
      <c r="E69" s="344"/>
      <c r="F69" s="83" t="s">
        <v>752</v>
      </c>
      <c r="G69" s="356"/>
      <c r="H69" s="350"/>
      <c r="I69" s="352"/>
      <c r="J69" s="350"/>
      <c r="K69" s="359"/>
    </row>
    <row r="70" spans="1:11" ht="65.25" customHeight="1" thickBot="1" x14ac:dyDescent="0.3">
      <c r="A70" s="15"/>
      <c r="B70" s="371"/>
      <c r="C70" s="339"/>
      <c r="D70" s="342"/>
      <c r="E70" s="345"/>
      <c r="F70" s="258" t="s">
        <v>753</v>
      </c>
      <c r="G70" s="357"/>
      <c r="H70" s="354"/>
      <c r="I70" s="353"/>
      <c r="J70" s="354"/>
      <c r="K70" s="360"/>
    </row>
    <row r="71" spans="1:11" ht="21.75" thickBot="1" x14ac:dyDescent="0.3">
      <c r="A71" s="15"/>
      <c r="B71" s="93"/>
      <c r="C71" s="37"/>
      <c r="D71" s="37"/>
      <c r="E71" s="37"/>
      <c r="F71" s="37"/>
      <c r="G71" s="22"/>
      <c r="H71" s="22"/>
      <c r="I71" s="33"/>
      <c r="J71" s="33"/>
      <c r="K71" s="33"/>
    </row>
    <row r="72" spans="1:11" ht="51" customHeight="1" thickBot="1" x14ac:dyDescent="0.3">
      <c r="A72" s="15"/>
      <c r="B72" s="372"/>
      <c r="C72" s="346" t="s">
        <v>75</v>
      </c>
      <c r="D72" s="347"/>
      <c r="E72" s="347"/>
      <c r="F72" s="347"/>
      <c r="G72" s="347"/>
      <c r="H72" s="347"/>
      <c r="I72" s="347"/>
      <c r="J72" s="347"/>
      <c r="K72" s="348"/>
    </row>
    <row r="73" spans="1:11" ht="63.75" customHeight="1" x14ac:dyDescent="0.25">
      <c r="A73" s="15"/>
      <c r="B73" s="365"/>
      <c r="C73" s="59" t="s">
        <v>435</v>
      </c>
      <c r="D73" s="252" t="s">
        <v>566</v>
      </c>
      <c r="E73" s="51" t="s">
        <v>434</v>
      </c>
      <c r="F73" s="52" t="s">
        <v>231</v>
      </c>
      <c r="G73" s="52" t="s">
        <v>1008</v>
      </c>
      <c r="H73" s="52"/>
      <c r="I73" s="52"/>
      <c r="J73" s="52"/>
      <c r="K73" s="118"/>
    </row>
    <row r="74" spans="1:11" ht="64.5" customHeight="1" x14ac:dyDescent="0.25">
      <c r="A74" s="15"/>
      <c r="B74" s="365"/>
      <c r="C74" s="158" t="s">
        <v>660</v>
      </c>
      <c r="D74" s="245" t="s">
        <v>31</v>
      </c>
      <c r="E74" s="142" t="s">
        <v>724</v>
      </c>
      <c r="F74" s="159" t="s">
        <v>179</v>
      </c>
      <c r="G74" s="159"/>
      <c r="H74" s="159" t="s">
        <v>1009</v>
      </c>
      <c r="I74" s="159"/>
      <c r="J74" s="159"/>
      <c r="K74" s="160"/>
    </row>
    <row r="75" spans="1:11" ht="56.25" customHeight="1" x14ac:dyDescent="0.25">
      <c r="A75" s="15"/>
      <c r="B75" s="365"/>
      <c r="C75" s="139" t="s">
        <v>173</v>
      </c>
      <c r="D75" s="259" t="s">
        <v>916</v>
      </c>
      <c r="E75" s="84" t="s">
        <v>174</v>
      </c>
      <c r="F75" s="45" t="s">
        <v>809</v>
      </c>
      <c r="G75" s="45"/>
      <c r="H75" s="105"/>
      <c r="I75" s="65" t="s">
        <v>901</v>
      </c>
      <c r="J75" s="56"/>
      <c r="K75" s="225"/>
    </row>
    <row r="76" spans="1:11" ht="63.75" customHeight="1" thickBot="1" x14ac:dyDescent="0.3">
      <c r="A76" s="15"/>
      <c r="B76" s="366"/>
      <c r="C76" s="219" t="s">
        <v>430</v>
      </c>
      <c r="D76" s="235" t="s">
        <v>31</v>
      </c>
      <c r="E76" s="124" t="s">
        <v>429</v>
      </c>
      <c r="F76" s="73" t="s">
        <v>195</v>
      </c>
      <c r="G76" s="144" t="s">
        <v>1010</v>
      </c>
      <c r="H76" s="53"/>
      <c r="I76" s="49"/>
      <c r="J76" s="53"/>
      <c r="K76" s="190"/>
    </row>
    <row r="77" spans="1:11" ht="21" x14ac:dyDescent="0.25">
      <c r="A77" s="15"/>
      <c r="B77" s="22"/>
      <c r="C77" s="37"/>
      <c r="D77" s="37"/>
      <c r="E77" s="37"/>
      <c r="F77" s="37"/>
      <c r="G77" s="22"/>
      <c r="H77" s="22"/>
      <c r="I77" s="22"/>
      <c r="J77" s="22"/>
      <c r="K77" s="22"/>
    </row>
    <row r="78" spans="1:11" ht="27" customHeight="1" x14ac:dyDescent="0.25">
      <c r="A78" s="15"/>
      <c r="B78" s="33" t="s">
        <v>176</v>
      </c>
      <c r="C78" s="37"/>
      <c r="D78" s="33"/>
      <c r="E78" s="33"/>
      <c r="F78" s="33"/>
      <c r="G78" s="33"/>
      <c r="H78" s="33"/>
      <c r="I78" s="33"/>
      <c r="J78" s="22"/>
      <c r="K78" s="22"/>
    </row>
    <row r="79" spans="1:11" ht="21.75" thickBot="1" x14ac:dyDescent="0.3">
      <c r="A79" s="15"/>
      <c r="B79" s="33"/>
      <c r="C79" s="33"/>
      <c r="D79" s="33"/>
      <c r="E79" s="33"/>
      <c r="F79" s="33"/>
      <c r="G79" s="33"/>
      <c r="H79" s="33"/>
      <c r="I79" s="33"/>
      <c r="J79" s="22"/>
      <c r="K79" s="22"/>
    </row>
    <row r="80" spans="1:11" ht="42.75" thickBot="1" x14ac:dyDescent="0.3">
      <c r="A80" s="15"/>
      <c r="B80" s="107"/>
      <c r="C80" s="77" t="s">
        <v>297</v>
      </c>
      <c r="D80" s="78" t="s">
        <v>39</v>
      </c>
      <c r="E80" s="78" t="s">
        <v>4</v>
      </c>
      <c r="F80" s="78" t="s">
        <v>5</v>
      </c>
      <c r="G80" s="79" t="s">
        <v>6</v>
      </c>
      <c r="H80" s="79" t="s">
        <v>7</v>
      </c>
      <c r="I80" s="79" t="s">
        <v>8</v>
      </c>
      <c r="J80" s="79" t="s">
        <v>9</v>
      </c>
      <c r="K80" s="80" t="s">
        <v>10</v>
      </c>
    </row>
    <row r="81" spans="1:11" ht="42" customHeight="1" x14ac:dyDescent="0.25">
      <c r="A81" s="15"/>
      <c r="B81" s="365"/>
      <c r="C81" s="466" t="s">
        <v>445</v>
      </c>
      <c r="D81" s="394" t="s">
        <v>31</v>
      </c>
      <c r="E81" s="429" t="s">
        <v>385</v>
      </c>
      <c r="F81" s="51" t="s">
        <v>205</v>
      </c>
      <c r="G81" s="397"/>
      <c r="H81" s="397"/>
      <c r="I81" s="401" t="s">
        <v>858</v>
      </c>
      <c r="J81" s="397"/>
      <c r="K81" s="389"/>
    </row>
    <row r="82" spans="1:11" ht="51" customHeight="1" x14ac:dyDescent="0.25">
      <c r="A82" s="15"/>
      <c r="B82" s="365"/>
      <c r="C82" s="373"/>
      <c r="D82" s="374"/>
      <c r="E82" s="430"/>
      <c r="F82" s="45" t="s">
        <v>225</v>
      </c>
      <c r="G82" s="398"/>
      <c r="H82" s="398"/>
      <c r="I82" s="402"/>
      <c r="J82" s="398"/>
      <c r="K82" s="390"/>
    </row>
    <row r="83" spans="1:11" ht="45" customHeight="1" x14ac:dyDescent="0.25">
      <c r="A83" s="15"/>
      <c r="B83" s="365"/>
      <c r="C83" s="373"/>
      <c r="D83" s="374"/>
      <c r="E83" s="430"/>
      <c r="F83" s="45" t="s">
        <v>345</v>
      </c>
      <c r="G83" s="398"/>
      <c r="H83" s="398"/>
      <c r="I83" s="402"/>
      <c r="J83" s="398"/>
      <c r="K83" s="390"/>
    </row>
    <row r="84" spans="1:11" ht="52.5" customHeight="1" x14ac:dyDescent="0.25">
      <c r="A84" s="15"/>
      <c r="B84" s="365"/>
      <c r="C84" s="116" t="s">
        <v>547</v>
      </c>
      <c r="D84" s="45" t="s">
        <v>141</v>
      </c>
      <c r="E84" s="45" t="s">
        <v>546</v>
      </c>
      <c r="F84" s="45"/>
      <c r="G84" s="47" t="s">
        <v>44</v>
      </c>
      <c r="H84" s="47"/>
      <c r="I84" s="47" t="s">
        <v>44</v>
      </c>
      <c r="J84" s="47"/>
      <c r="K84" s="71"/>
    </row>
    <row r="85" spans="1:11" ht="84" customHeight="1" x14ac:dyDescent="0.25">
      <c r="A85" s="15"/>
      <c r="B85" s="365"/>
      <c r="C85" s="104" t="s">
        <v>337</v>
      </c>
      <c r="D85" s="45" t="s">
        <v>341</v>
      </c>
      <c r="E85" s="45" t="s">
        <v>864</v>
      </c>
      <c r="F85" s="45" t="s">
        <v>13</v>
      </c>
      <c r="G85" s="56" t="s">
        <v>932</v>
      </c>
      <c r="H85" s="47"/>
      <c r="I85" s="48"/>
      <c r="J85" s="46"/>
      <c r="K85" s="85"/>
    </row>
    <row r="86" spans="1:11" ht="76.5" customHeight="1" x14ac:dyDescent="0.25">
      <c r="A86" s="15"/>
      <c r="B86" s="365"/>
      <c r="C86" s="104" t="s">
        <v>336</v>
      </c>
      <c r="D86" s="45" t="s">
        <v>340</v>
      </c>
      <c r="E86" s="45" t="s">
        <v>865</v>
      </c>
      <c r="F86" s="45" t="s">
        <v>461</v>
      </c>
      <c r="G86" s="48" t="s">
        <v>876</v>
      </c>
      <c r="H86" s="47"/>
      <c r="I86" s="48"/>
      <c r="J86" s="46"/>
      <c r="K86" s="85"/>
    </row>
    <row r="87" spans="1:11" ht="57" customHeight="1" x14ac:dyDescent="0.25">
      <c r="A87" s="15"/>
      <c r="B87" s="365"/>
      <c r="C87" s="104" t="s">
        <v>432</v>
      </c>
      <c r="D87" s="45" t="s">
        <v>178</v>
      </c>
      <c r="E87" s="45" t="s">
        <v>427</v>
      </c>
      <c r="F87" s="65" t="s">
        <v>179</v>
      </c>
      <c r="G87" s="47"/>
      <c r="H87" s="47"/>
      <c r="I87" s="48" t="s">
        <v>924</v>
      </c>
      <c r="J87" s="47"/>
      <c r="K87" s="71"/>
    </row>
    <row r="88" spans="1:11" ht="57" customHeight="1" x14ac:dyDescent="0.25">
      <c r="A88" s="15"/>
      <c r="B88" s="365"/>
      <c r="C88" s="104" t="s">
        <v>432</v>
      </c>
      <c r="D88" s="45" t="s">
        <v>180</v>
      </c>
      <c r="E88" s="45" t="s">
        <v>427</v>
      </c>
      <c r="F88" s="65" t="s">
        <v>181</v>
      </c>
      <c r="G88" s="47"/>
      <c r="H88" s="47"/>
      <c r="I88" s="47" t="s">
        <v>972</v>
      </c>
      <c r="J88" s="47"/>
      <c r="K88" s="71"/>
    </row>
    <row r="89" spans="1:11" ht="55.5" customHeight="1" x14ac:dyDescent="0.25">
      <c r="A89" s="15"/>
      <c r="B89" s="365"/>
      <c r="C89" s="104" t="s">
        <v>432</v>
      </c>
      <c r="D89" s="45" t="s">
        <v>182</v>
      </c>
      <c r="E89" s="45" t="s">
        <v>427</v>
      </c>
      <c r="F89" s="56" t="s">
        <v>183</v>
      </c>
      <c r="G89" s="47"/>
      <c r="H89" s="47"/>
      <c r="I89" s="48" t="s">
        <v>973</v>
      </c>
      <c r="J89" s="47"/>
      <c r="K89" s="71"/>
    </row>
    <row r="90" spans="1:11" ht="52.5" customHeight="1" x14ac:dyDescent="0.25">
      <c r="A90" s="15"/>
      <c r="B90" s="365"/>
      <c r="C90" s="104" t="s">
        <v>432</v>
      </c>
      <c r="D90" s="45" t="s">
        <v>184</v>
      </c>
      <c r="E90" s="45" t="s">
        <v>427</v>
      </c>
      <c r="F90" s="65" t="s">
        <v>185</v>
      </c>
      <c r="G90" s="47"/>
      <c r="H90" s="47"/>
      <c r="I90" s="48" t="s">
        <v>974</v>
      </c>
      <c r="J90" s="47"/>
      <c r="K90" s="71"/>
    </row>
    <row r="91" spans="1:11" ht="60" customHeight="1" x14ac:dyDescent="0.25">
      <c r="A91" s="15"/>
      <c r="B91" s="365"/>
      <c r="C91" s="104" t="s">
        <v>432</v>
      </c>
      <c r="D91" s="45" t="s">
        <v>186</v>
      </c>
      <c r="E91" s="45" t="s">
        <v>427</v>
      </c>
      <c r="F91" s="65" t="s">
        <v>345</v>
      </c>
      <c r="G91" s="47"/>
      <c r="H91" s="47"/>
      <c r="I91" s="47" t="s">
        <v>975</v>
      </c>
      <c r="J91" s="47"/>
      <c r="K91" s="71"/>
    </row>
    <row r="92" spans="1:11" ht="60" customHeight="1" x14ac:dyDescent="0.25">
      <c r="A92" s="15"/>
      <c r="B92" s="365"/>
      <c r="C92" s="104" t="s">
        <v>432</v>
      </c>
      <c r="D92" s="45" t="s">
        <v>187</v>
      </c>
      <c r="E92" s="45" t="s">
        <v>427</v>
      </c>
      <c r="F92" s="65" t="s">
        <v>205</v>
      </c>
      <c r="G92" s="47"/>
      <c r="H92" s="47"/>
      <c r="I92" s="47" t="s">
        <v>976</v>
      </c>
      <c r="J92" s="47"/>
      <c r="K92" s="71"/>
    </row>
    <row r="93" spans="1:11" ht="57" customHeight="1" x14ac:dyDescent="0.25">
      <c r="A93" s="15"/>
      <c r="B93" s="365"/>
      <c r="C93" s="104" t="s">
        <v>432</v>
      </c>
      <c r="D93" s="45" t="s">
        <v>189</v>
      </c>
      <c r="E93" s="45" t="s">
        <v>427</v>
      </c>
      <c r="F93" s="65" t="s">
        <v>625</v>
      </c>
      <c r="G93" s="47"/>
      <c r="H93" s="47"/>
      <c r="I93" s="48" t="s">
        <v>977</v>
      </c>
      <c r="J93" s="47"/>
      <c r="K93" s="71"/>
    </row>
    <row r="94" spans="1:11" ht="48" customHeight="1" thickBot="1" x14ac:dyDescent="0.3">
      <c r="A94" s="15"/>
      <c r="B94" s="366"/>
      <c r="C94" s="54" t="s">
        <v>432</v>
      </c>
      <c r="D94" s="49" t="s">
        <v>191</v>
      </c>
      <c r="E94" s="49" t="s">
        <v>427</v>
      </c>
      <c r="F94" s="144" t="s">
        <v>192</v>
      </c>
      <c r="G94" s="50"/>
      <c r="H94" s="50"/>
      <c r="I94" s="50" t="s">
        <v>978</v>
      </c>
      <c r="J94" s="50"/>
      <c r="K94" s="92"/>
    </row>
    <row r="95" spans="1:11" ht="35.25" customHeight="1" thickBot="1" x14ac:dyDescent="0.3">
      <c r="A95" s="15"/>
      <c r="B95" s="22"/>
      <c r="C95" s="22"/>
      <c r="D95" s="22"/>
      <c r="E95" s="22"/>
      <c r="F95" s="22"/>
      <c r="G95" s="22"/>
      <c r="H95" s="22"/>
      <c r="I95" s="22"/>
      <c r="J95" s="22"/>
      <c r="K95" s="22"/>
    </row>
    <row r="96" spans="1:11" ht="47.25" customHeight="1" thickBot="1" x14ac:dyDescent="0.3">
      <c r="A96" s="15"/>
      <c r="B96" s="384"/>
      <c r="C96" s="346" t="s">
        <v>75</v>
      </c>
      <c r="D96" s="347"/>
      <c r="E96" s="347"/>
      <c r="F96" s="347"/>
      <c r="G96" s="347"/>
      <c r="H96" s="347"/>
      <c r="I96" s="347"/>
      <c r="J96" s="347"/>
      <c r="K96" s="348"/>
    </row>
    <row r="97" spans="1:11" ht="68.25" customHeight="1" x14ac:dyDescent="0.25">
      <c r="A97" s="15"/>
      <c r="B97" s="376"/>
      <c r="C97" s="244" t="s">
        <v>657</v>
      </c>
      <c r="D97" s="245" t="s">
        <v>802</v>
      </c>
      <c r="E97" s="182" t="s">
        <v>658</v>
      </c>
      <c r="F97" s="65" t="s">
        <v>230</v>
      </c>
      <c r="G97" s="204" t="s">
        <v>903</v>
      </c>
      <c r="H97" s="159"/>
      <c r="I97" s="142"/>
      <c r="J97" s="159"/>
      <c r="K97" s="260"/>
    </row>
    <row r="98" spans="1:11" ht="69" customHeight="1" x14ac:dyDescent="0.25">
      <c r="A98" s="15"/>
      <c r="B98" s="376"/>
      <c r="C98" s="161" t="s">
        <v>562</v>
      </c>
      <c r="D98" s="245" t="s">
        <v>605</v>
      </c>
      <c r="E98" s="65" t="s">
        <v>725</v>
      </c>
      <c r="F98" s="56" t="s">
        <v>164</v>
      </c>
      <c r="G98" s="56"/>
      <c r="H98" s="56" t="s">
        <v>904</v>
      </c>
      <c r="I98" s="56"/>
      <c r="J98" s="56"/>
      <c r="K98" s="106"/>
    </row>
    <row r="99" spans="1:11" ht="74.25" customHeight="1" x14ac:dyDescent="0.25">
      <c r="A99" s="15"/>
      <c r="B99" s="376"/>
      <c r="C99" s="104" t="s">
        <v>563</v>
      </c>
      <c r="D99" s="259" t="s">
        <v>871</v>
      </c>
      <c r="E99" s="65" t="s">
        <v>506</v>
      </c>
      <c r="F99" s="105" t="s">
        <v>625</v>
      </c>
      <c r="G99" s="105"/>
      <c r="H99" s="56" t="s">
        <v>1011</v>
      </c>
      <c r="I99" s="105"/>
      <c r="J99" s="56"/>
      <c r="K99" s="106"/>
    </row>
    <row r="100" spans="1:11" ht="77.25" customHeight="1" thickBot="1" x14ac:dyDescent="0.3">
      <c r="A100" s="15"/>
      <c r="B100" s="377"/>
      <c r="C100" s="100" t="s">
        <v>564</v>
      </c>
      <c r="D100" s="235" t="s">
        <v>726</v>
      </c>
      <c r="E100" s="101" t="s">
        <v>507</v>
      </c>
      <c r="F100" s="53" t="s">
        <v>1065</v>
      </c>
      <c r="G100" s="101"/>
      <c r="H100" s="101"/>
      <c r="I100" s="53"/>
      <c r="J100" s="53" t="s">
        <v>1012</v>
      </c>
      <c r="K100" s="102"/>
    </row>
    <row r="101" spans="1:11" ht="21" x14ac:dyDescent="0.25">
      <c r="A101" s="15"/>
      <c r="B101" s="22"/>
      <c r="C101" s="37"/>
      <c r="D101" s="37"/>
      <c r="E101" s="37"/>
      <c r="F101" s="37"/>
      <c r="G101" s="22"/>
      <c r="H101" s="22"/>
      <c r="I101" s="22"/>
      <c r="J101" s="22"/>
      <c r="K101" s="22"/>
    </row>
    <row r="102" spans="1:11" ht="40.5" customHeight="1" x14ac:dyDescent="0.25">
      <c r="A102" s="15"/>
      <c r="B102" s="261" t="s">
        <v>201</v>
      </c>
      <c r="C102" s="37"/>
      <c r="D102" s="33"/>
      <c r="E102" s="33"/>
      <c r="F102" s="33"/>
      <c r="G102" s="33"/>
      <c r="H102" s="33"/>
      <c r="I102" s="33"/>
      <c r="J102" s="22"/>
      <c r="K102" s="22"/>
    </row>
    <row r="103" spans="1:11" ht="21.75" thickBot="1" x14ac:dyDescent="0.3">
      <c r="A103" s="15"/>
      <c r="B103" s="33"/>
      <c r="C103" s="33"/>
      <c r="D103" s="33"/>
      <c r="E103" s="33"/>
      <c r="F103" s="33"/>
      <c r="G103" s="33"/>
      <c r="H103" s="33"/>
      <c r="I103" s="33"/>
      <c r="J103" s="22"/>
      <c r="K103" s="22"/>
    </row>
    <row r="104" spans="1:11" ht="68.25" customHeight="1" thickBot="1" x14ac:dyDescent="0.3">
      <c r="A104" s="15"/>
      <c r="B104" s="107"/>
      <c r="C104" s="77" t="s">
        <v>297</v>
      </c>
      <c r="D104" s="78" t="s">
        <v>39</v>
      </c>
      <c r="E104" s="78" t="s">
        <v>4</v>
      </c>
      <c r="F104" s="78" t="s">
        <v>5</v>
      </c>
      <c r="G104" s="79" t="s">
        <v>6</v>
      </c>
      <c r="H104" s="79" t="s">
        <v>7</v>
      </c>
      <c r="I104" s="79" t="s">
        <v>8</v>
      </c>
      <c r="J104" s="79" t="s">
        <v>9</v>
      </c>
      <c r="K104" s="80" t="s">
        <v>10</v>
      </c>
    </row>
    <row r="105" spans="1:11" ht="48" customHeight="1" x14ac:dyDescent="0.25">
      <c r="A105" s="15"/>
      <c r="B105" s="424" t="s">
        <v>41</v>
      </c>
      <c r="C105" s="97" t="s">
        <v>409</v>
      </c>
      <c r="D105" s="51" t="s">
        <v>122</v>
      </c>
      <c r="E105" s="51" t="s">
        <v>410</v>
      </c>
      <c r="F105" s="51"/>
      <c r="G105" s="44" t="s">
        <v>44</v>
      </c>
      <c r="H105" s="44"/>
      <c r="I105" s="44" t="s">
        <v>44</v>
      </c>
      <c r="J105" s="44"/>
      <c r="K105" s="82"/>
    </row>
    <row r="106" spans="1:11" ht="71.25" customHeight="1" x14ac:dyDescent="0.25">
      <c r="A106" s="15"/>
      <c r="B106" s="424"/>
      <c r="C106" s="262" t="s">
        <v>668</v>
      </c>
      <c r="D106" s="65" t="s">
        <v>203</v>
      </c>
      <c r="E106" s="65" t="s">
        <v>727</v>
      </c>
      <c r="F106" s="65" t="s">
        <v>614</v>
      </c>
      <c r="G106" s="47"/>
      <c r="H106" s="47"/>
      <c r="I106" s="48" t="s">
        <v>874</v>
      </c>
      <c r="J106" s="47"/>
      <c r="K106" s="71"/>
    </row>
    <row r="107" spans="1:11" ht="71.25" customHeight="1" x14ac:dyDescent="0.25">
      <c r="A107" s="15"/>
      <c r="B107" s="424"/>
      <c r="C107" s="104" t="s">
        <v>335</v>
      </c>
      <c r="D107" s="45" t="s">
        <v>339</v>
      </c>
      <c r="E107" s="65" t="s">
        <v>359</v>
      </c>
      <c r="F107" s="65" t="s">
        <v>361</v>
      </c>
      <c r="G107" s="56" t="s">
        <v>934</v>
      </c>
      <c r="H107" s="47"/>
      <c r="I107" s="47"/>
      <c r="J107" s="47"/>
      <c r="K107" s="85"/>
    </row>
    <row r="108" spans="1:11" ht="75.75" customHeight="1" x14ac:dyDescent="0.25">
      <c r="A108" s="15"/>
      <c r="B108" s="424"/>
      <c r="C108" s="104" t="s">
        <v>508</v>
      </c>
      <c r="D108" s="45" t="s">
        <v>178</v>
      </c>
      <c r="E108" s="45" t="s">
        <v>500</v>
      </c>
      <c r="F108" s="65" t="s">
        <v>179</v>
      </c>
      <c r="G108" s="47"/>
      <c r="H108" s="47"/>
      <c r="I108" s="48" t="s">
        <v>924</v>
      </c>
      <c r="J108" s="46"/>
      <c r="K108" s="85"/>
    </row>
    <row r="109" spans="1:11" ht="75.75" customHeight="1" x14ac:dyDescent="0.25">
      <c r="A109" s="15"/>
      <c r="B109" s="424"/>
      <c r="C109" s="104" t="s">
        <v>508</v>
      </c>
      <c r="D109" s="45" t="s">
        <v>180</v>
      </c>
      <c r="E109" s="45" t="s">
        <v>500</v>
      </c>
      <c r="F109" s="65" t="s">
        <v>181</v>
      </c>
      <c r="G109" s="47"/>
      <c r="H109" s="47"/>
      <c r="I109" s="47" t="s">
        <v>972</v>
      </c>
      <c r="J109" s="46"/>
      <c r="K109" s="85"/>
    </row>
    <row r="110" spans="1:11" ht="75.75" customHeight="1" x14ac:dyDescent="0.25">
      <c r="A110" s="15"/>
      <c r="B110" s="424"/>
      <c r="C110" s="104" t="s">
        <v>508</v>
      </c>
      <c r="D110" s="45" t="s">
        <v>182</v>
      </c>
      <c r="E110" s="45" t="s">
        <v>500</v>
      </c>
      <c r="F110" s="65" t="s">
        <v>183</v>
      </c>
      <c r="G110" s="47"/>
      <c r="H110" s="47"/>
      <c r="I110" s="48" t="s">
        <v>973</v>
      </c>
      <c r="J110" s="46"/>
      <c r="K110" s="85"/>
    </row>
    <row r="111" spans="1:11" ht="75.75" customHeight="1" x14ac:dyDescent="0.25">
      <c r="A111" s="15"/>
      <c r="B111" s="424"/>
      <c r="C111" s="104" t="s">
        <v>508</v>
      </c>
      <c r="D111" s="45" t="s">
        <v>184</v>
      </c>
      <c r="E111" s="45" t="s">
        <v>500</v>
      </c>
      <c r="F111" s="65" t="s">
        <v>185</v>
      </c>
      <c r="G111" s="47"/>
      <c r="H111" s="47"/>
      <c r="I111" s="48" t="s">
        <v>974</v>
      </c>
      <c r="J111" s="46"/>
      <c r="K111" s="85"/>
    </row>
    <row r="112" spans="1:11" ht="75.75" customHeight="1" x14ac:dyDescent="0.25">
      <c r="A112" s="15"/>
      <c r="B112" s="424"/>
      <c r="C112" s="104" t="s">
        <v>508</v>
      </c>
      <c r="D112" s="45" t="s">
        <v>186</v>
      </c>
      <c r="E112" s="45" t="s">
        <v>500</v>
      </c>
      <c r="F112" s="65" t="s">
        <v>345</v>
      </c>
      <c r="G112" s="47"/>
      <c r="H112" s="47"/>
      <c r="I112" s="47" t="s">
        <v>975</v>
      </c>
      <c r="J112" s="46"/>
      <c r="K112" s="85"/>
    </row>
    <row r="113" spans="1:11" ht="75.75" customHeight="1" x14ac:dyDescent="0.25">
      <c r="A113" s="15"/>
      <c r="B113" s="424"/>
      <c r="C113" s="104" t="s">
        <v>508</v>
      </c>
      <c r="D113" s="45" t="s">
        <v>187</v>
      </c>
      <c r="E113" s="45" t="s">
        <v>500</v>
      </c>
      <c r="F113" s="65" t="s">
        <v>205</v>
      </c>
      <c r="G113" s="47"/>
      <c r="H113" s="157"/>
      <c r="I113" s="47" t="s">
        <v>976</v>
      </c>
      <c r="J113" s="46"/>
      <c r="K113" s="85"/>
    </row>
    <row r="114" spans="1:11" ht="75.75" customHeight="1" x14ac:dyDescent="0.25">
      <c r="A114" s="15"/>
      <c r="B114" s="424"/>
      <c r="C114" s="104" t="s">
        <v>508</v>
      </c>
      <c r="D114" s="45" t="s">
        <v>189</v>
      </c>
      <c r="E114" s="45" t="s">
        <v>500</v>
      </c>
      <c r="F114" s="65" t="s">
        <v>625</v>
      </c>
      <c r="G114" s="47"/>
      <c r="H114" s="47"/>
      <c r="I114" s="48" t="s">
        <v>977</v>
      </c>
      <c r="J114" s="47"/>
      <c r="K114" s="71"/>
    </row>
    <row r="115" spans="1:11" ht="75.75" customHeight="1" thickBot="1" x14ac:dyDescent="0.3">
      <c r="A115" s="15"/>
      <c r="B115" s="425"/>
      <c r="C115" s="54" t="s">
        <v>508</v>
      </c>
      <c r="D115" s="49" t="s">
        <v>191</v>
      </c>
      <c r="E115" s="49" t="s">
        <v>500</v>
      </c>
      <c r="F115" s="144" t="s">
        <v>192</v>
      </c>
      <c r="G115" s="50"/>
      <c r="H115" s="50"/>
      <c r="I115" s="50" t="s">
        <v>978</v>
      </c>
      <c r="J115" s="50"/>
      <c r="K115" s="92"/>
    </row>
    <row r="116" spans="1:11" ht="21.75" thickBot="1" x14ac:dyDescent="0.3">
      <c r="A116" s="15"/>
      <c r="B116" s="22"/>
      <c r="C116" s="22"/>
      <c r="D116" s="22"/>
      <c r="E116" s="22"/>
      <c r="F116" s="22"/>
      <c r="G116" s="22"/>
      <c r="H116" s="22"/>
      <c r="I116" s="22"/>
      <c r="J116" s="22"/>
      <c r="K116" s="22"/>
    </row>
    <row r="117" spans="1:11" ht="46.5" customHeight="1" thickBot="1" x14ac:dyDescent="0.3">
      <c r="A117" s="15"/>
      <c r="B117" s="384"/>
      <c r="C117" s="346" t="s">
        <v>75</v>
      </c>
      <c r="D117" s="347"/>
      <c r="E117" s="347"/>
      <c r="F117" s="347"/>
      <c r="G117" s="347"/>
      <c r="H117" s="347"/>
      <c r="I117" s="347"/>
      <c r="J117" s="347"/>
      <c r="K117" s="348"/>
    </row>
    <row r="118" spans="1:11" ht="65.25" customHeight="1" x14ac:dyDescent="0.25">
      <c r="A118" s="15"/>
      <c r="B118" s="376"/>
      <c r="C118" s="97" t="s">
        <v>510</v>
      </c>
      <c r="D118" s="259" t="s">
        <v>605</v>
      </c>
      <c r="E118" s="58" t="s">
        <v>509</v>
      </c>
      <c r="F118" s="221" t="s">
        <v>809</v>
      </c>
      <c r="G118" s="52"/>
      <c r="H118" s="263"/>
      <c r="I118" s="223"/>
      <c r="J118" s="223" t="s">
        <v>905</v>
      </c>
      <c r="K118" s="82"/>
    </row>
    <row r="119" spans="1:11" ht="65.25" customHeight="1" x14ac:dyDescent="0.25">
      <c r="A119" s="15"/>
      <c r="B119" s="376"/>
      <c r="C119" s="244" t="s">
        <v>657</v>
      </c>
      <c r="D119" s="245" t="s">
        <v>802</v>
      </c>
      <c r="E119" s="182" t="s">
        <v>658</v>
      </c>
      <c r="F119" s="65" t="s">
        <v>230</v>
      </c>
      <c r="G119" s="204" t="s">
        <v>903</v>
      </c>
      <c r="H119" s="159"/>
      <c r="I119" s="142"/>
      <c r="J119" s="159"/>
      <c r="K119" s="260"/>
    </row>
    <row r="120" spans="1:11" ht="67.5" customHeight="1" x14ac:dyDescent="0.25">
      <c r="A120" s="15"/>
      <c r="B120" s="376"/>
      <c r="C120" s="161" t="s">
        <v>661</v>
      </c>
      <c r="D120" s="264" t="s">
        <v>767</v>
      </c>
      <c r="E120" s="48" t="s">
        <v>728</v>
      </c>
      <c r="F120" s="65" t="s">
        <v>231</v>
      </c>
      <c r="G120" s="56"/>
      <c r="H120" s="56"/>
      <c r="I120" s="56"/>
      <c r="J120" s="56" t="s">
        <v>856</v>
      </c>
      <c r="K120" s="106"/>
    </row>
    <row r="121" spans="1:11" ht="70.5" customHeight="1" x14ac:dyDescent="0.25">
      <c r="A121" s="15"/>
      <c r="B121" s="376"/>
      <c r="C121" s="161" t="s">
        <v>667</v>
      </c>
      <c r="D121" s="264" t="s">
        <v>605</v>
      </c>
      <c r="E121" s="65" t="s">
        <v>433</v>
      </c>
      <c r="F121" s="56" t="s">
        <v>625</v>
      </c>
      <c r="G121" s="56"/>
      <c r="H121" s="56" t="s">
        <v>1013</v>
      </c>
      <c r="I121" s="56"/>
      <c r="J121" s="56"/>
      <c r="K121" s="106"/>
    </row>
    <row r="122" spans="1:11" ht="69.75" customHeight="1" thickBot="1" x14ac:dyDescent="0.3">
      <c r="A122" s="15"/>
      <c r="B122" s="377"/>
      <c r="C122" s="54" t="s">
        <v>512</v>
      </c>
      <c r="D122" s="235" t="s">
        <v>31</v>
      </c>
      <c r="E122" s="144" t="s">
        <v>511</v>
      </c>
      <c r="F122" s="49" t="s">
        <v>115</v>
      </c>
      <c r="G122" s="101"/>
      <c r="H122" s="101" t="s">
        <v>937</v>
      </c>
      <c r="I122" s="101"/>
      <c r="J122" s="101"/>
      <c r="K122" s="185"/>
    </row>
    <row r="123" spans="1:11" ht="21" x14ac:dyDescent="0.25">
      <c r="A123" s="15"/>
      <c r="B123" s="22"/>
      <c r="C123" s="37"/>
      <c r="D123" s="37"/>
      <c r="E123" s="37"/>
      <c r="F123" s="37"/>
      <c r="G123" s="22"/>
      <c r="H123" s="22"/>
      <c r="I123" s="22"/>
      <c r="J123" s="22"/>
      <c r="K123" s="22"/>
    </row>
    <row r="124" spans="1:11" ht="42" x14ac:dyDescent="0.25">
      <c r="A124" s="15"/>
      <c r="B124" s="33" t="s">
        <v>221</v>
      </c>
      <c r="C124" s="37"/>
      <c r="D124" s="33"/>
      <c r="E124" s="33"/>
      <c r="F124" s="33"/>
      <c r="G124" s="33"/>
      <c r="H124" s="33"/>
      <c r="I124" s="33"/>
      <c r="J124" s="22"/>
      <c r="K124" s="22"/>
    </row>
    <row r="125" spans="1:11" ht="21.75" thickBot="1" x14ac:dyDescent="0.3">
      <c r="A125" s="15"/>
      <c r="B125" s="33"/>
      <c r="C125" s="33"/>
      <c r="D125" s="33"/>
      <c r="E125" s="33"/>
      <c r="F125" s="33"/>
      <c r="G125" s="33"/>
      <c r="H125" s="33"/>
      <c r="I125" s="33"/>
      <c r="J125" s="22"/>
      <c r="K125" s="22"/>
    </row>
    <row r="126" spans="1:11" ht="60.75" customHeight="1" thickBot="1" x14ac:dyDescent="0.3">
      <c r="A126" s="15"/>
      <c r="B126" s="103"/>
      <c r="C126" s="77" t="s">
        <v>297</v>
      </c>
      <c r="D126" s="78" t="s">
        <v>39</v>
      </c>
      <c r="E126" s="78" t="s">
        <v>4</v>
      </c>
      <c r="F126" s="78" t="s">
        <v>5</v>
      </c>
      <c r="G126" s="79" t="s">
        <v>6</v>
      </c>
      <c r="H126" s="79" t="s">
        <v>7</v>
      </c>
      <c r="I126" s="79" t="s">
        <v>8</v>
      </c>
      <c r="J126" s="79" t="s">
        <v>9</v>
      </c>
      <c r="K126" s="80" t="s">
        <v>10</v>
      </c>
    </row>
    <row r="127" spans="1:11" ht="69" customHeight="1" x14ac:dyDescent="0.25">
      <c r="A127" s="15"/>
      <c r="B127" s="424"/>
      <c r="C127" s="97" t="s">
        <v>547</v>
      </c>
      <c r="D127" s="51" t="s">
        <v>141</v>
      </c>
      <c r="E127" s="51" t="s">
        <v>546</v>
      </c>
      <c r="F127" s="51"/>
      <c r="G127" s="44" t="s">
        <v>44</v>
      </c>
      <c r="H127" s="44"/>
      <c r="I127" s="44" t="s">
        <v>44</v>
      </c>
      <c r="J127" s="44"/>
      <c r="K127" s="82"/>
    </row>
    <row r="128" spans="1:11" ht="75.75" customHeight="1" x14ac:dyDescent="0.25">
      <c r="A128" s="15"/>
      <c r="B128" s="424"/>
      <c r="C128" s="104" t="s">
        <v>663</v>
      </c>
      <c r="D128" s="45" t="s">
        <v>178</v>
      </c>
      <c r="E128" s="65" t="s">
        <v>983</v>
      </c>
      <c r="F128" s="65" t="s">
        <v>179</v>
      </c>
      <c r="G128" s="47"/>
      <c r="H128" s="47"/>
      <c r="I128" s="48" t="s">
        <v>927</v>
      </c>
      <c r="J128" s="47"/>
      <c r="K128" s="71"/>
    </row>
    <row r="129" spans="1:11" ht="75.75" customHeight="1" x14ac:dyDescent="0.25">
      <c r="A129" s="15"/>
      <c r="B129" s="424"/>
      <c r="C129" s="104" t="s">
        <v>663</v>
      </c>
      <c r="D129" s="45" t="s">
        <v>180</v>
      </c>
      <c r="E129" s="65" t="s">
        <v>983</v>
      </c>
      <c r="F129" s="65" t="s">
        <v>181</v>
      </c>
      <c r="G129" s="47"/>
      <c r="H129" s="47"/>
      <c r="I129" s="47" t="s">
        <v>972</v>
      </c>
      <c r="J129" s="47"/>
      <c r="K129" s="71"/>
    </row>
    <row r="130" spans="1:11" ht="75.75" customHeight="1" x14ac:dyDescent="0.25">
      <c r="A130" s="15"/>
      <c r="B130" s="424"/>
      <c r="C130" s="104" t="s">
        <v>663</v>
      </c>
      <c r="D130" s="45" t="s">
        <v>182</v>
      </c>
      <c r="E130" s="65" t="s">
        <v>983</v>
      </c>
      <c r="F130" s="65" t="s">
        <v>183</v>
      </c>
      <c r="G130" s="47"/>
      <c r="H130" s="47"/>
      <c r="I130" s="48" t="s">
        <v>973</v>
      </c>
      <c r="J130" s="47"/>
      <c r="K130" s="71"/>
    </row>
    <row r="131" spans="1:11" ht="75.75" customHeight="1" x14ac:dyDescent="0.25">
      <c r="A131" s="15"/>
      <c r="B131" s="424"/>
      <c r="C131" s="104" t="s">
        <v>663</v>
      </c>
      <c r="D131" s="45" t="s">
        <v>184</v>
      </c>
      <c r="E131" s="65" t="s">
        <v>983</v>
      </c>
      <c r="F131" s="65" t="s">
        <v>185</v>
      </c>
      <c r="G131" s="47"/>
      <c r="H131" s="47"/>
      <c r="I131" s="48" t="s">
        <v>974</v>
      </c>
      <c r="J131" s="47"/>
      <c r="K131" s="71"/>
    </row>
    <row r="132" spans="1:11" ht="78" customHeight="1" x14ac:dyDescent="0.25">
      <c r="A132" s="15"/>
      <c r="B132" s="424"/>
      <c r="C132" s="104" t="s">
        <v>663</v>
      </c>
      <c r="D132" s="45" t="s">
        <v>186</v>
      </c>
      <c r="E132" s="65" t="s">
        <v>983</v>
      </c>
      <c r="F132" s="65" t="s">
        <v>345</v>
      </c>
      <c r="G132" s="47"/>
      <c r="H132" s="47"/>
      <c r="I132" s="47" t="s">
        <v>975</v>
      </c>
      <c r="J132" s="47" t="s">
        <v>119</v>
      </c>
      <c r="K132" s="71"/>
    </row>
    <row r="133" spans="1:11" ht="75.75" customHeight="1" x14ac:dyDescent="0.25">
      <c r="A133" s="15"/>
      <c r="B133" s="424"/>
      <c r="C133" s="104" t="s">
        <v>663</v>
      </c>
      <c r="D133" s="45" t="s">
        <v>187</v>
      </c>
      <c r="E133" s="65" t="s">
        <v>983</v>
      </c>
      <c r="F133" s="65" t="s">
        <v>205</v>
      </c>
      <c r="G133" s="47"/>
      <c r="H133" s="157"/>
      <c r="I133" s="47" t="s">
        <v>976</v>
      </c>
      <c r="J133" s="47"/>
      <c r="K133" s="72"/>
    </row>
    <row r="134" spans="1:11" ht="75.75" customHeight="1" x14ac:dyDescent="0.25">
      <c r="A134" s="15"/>
      <c r="B134" s="424"/>
      <c r="C134" s="104" t="s">
        <v>663</v>
      </c>
      <c r="D134" s="45" t="s">
        <v>189</v>
      </c>
      <c r="E134" s="65" t="s">
        <v>983</v>
      </c>
      <c r="F134" s="65" t="s">
        <v>625</v>
      </c>
      <c r="G134" s="47"/>
      <c r="H134" s="47"/>
      <c r="I134" s="48" t="s">
        <v>977</v>
      </c>
      <c r="J134" s="47"/>
      <c r="K134" s="72"/>
    </row>
    <row r="135" spans="1:11" ht="78" customHeight="1" thickBot="1" x14ac:dyDescent="0.3">
      <c r="A135" s="15"/>
      <c r="B135" s="425"/>
      <c r="C135" s="54" t="s">
        <v>663</v>
      </c>
      <c r="D135" s="49" t="s">
        <v>191</v>
      </c>
      <c r="E135" s="144" t="s">
        <v>983</v>
      </c>
      <c r="F135" s="144" t="s">
        <v>192</v>
      </c>
      <c r="G135" s="50"/>
      <c r="H135" s="50"/>
      <c r="I135" s="50" t="s">
        <v>978</v>
      </c>
      <c r="J135" s="50"/>
      <c r="K135" s="92"/>
    </row>
    <row r="136" spans="1:11" ht="21.75" thickBot="1" x14ac:dyDescent="0.3">
      <c r="A136" s="15"/>
      <c r="B136" s="22"/>
      <c r="C136" s="22"/>
      <c r="D136" s="22"/>
      <c r="E136" s="22"/>
      <c r="F136" s="22"/>
      <c r="G136" s="22"/>
      <c r="H136" s="22"/>
      <c r="I136" s="22"/>
      <c r="J136" s="22"/>
      <c r="K136" s="22"/>
    </row>
    <row r="137" spans="1:11" ht="54.75" customHeight="1" thickBot="1" x14ac:dyDescent="0.3">
      <c r="A137" s="15"/>
      <c r="B137" s="384"/>
      <c r="C137" s="346" t="s">
        <v>75</v>
      </c>
      <c r="D137" s="347"/>
      <c r="E137" s="347"/>
      <c r="F137" s="347"/>
      <c r="G137" s="347"/>
      <c r="H137" s="347"/>
      <c r="I137" s="347"/>
      <c r="J137" s="347"/>
      <c r="K137" s="348"/>
    </row>
    <row r="138" spans="1:11" ht="58.5" customHeight="1" x14ac:dyDescent="0.25">
      <c r="A138" s="15"/>
      <c r="B138" s="423"/>
      <c r="C138" s="244" t="s">
        <v>657</v>
      </c>
      <c r="D138" s="245" t="s">
        <v>802</v>
      </c>
      <c r="E138" s="182" t="s">
        <v>658</v>
      </c>
      <c r="F138" s="142" t="s">
        <v>230</v>
      </c>
      <c r="G138" s="183" t="s">
        <v>903</v>
      </c>
      <c r="H138" s="159"/>
      <c r="I138" s="142"/>
      <c r="J138" s="159"/>
      <c r="K138" s="260"/>
    </row>
    <row r="139" spans="1:11" ht="60" customHeight="1" x14ac:dyDescent="0.25">
      <c r="A139" s="15"/>
      <c r="B139" s="376"/>
      <c r="C139" s="161" t="s">
        <v>659</v>
      </c>
      <c r="D139" s="264" t="s">
        <v>31</v>
      </c>
      <c r="E139" s="48" t="s">
        <v>729</v>
      </c>
      <c r="F139" s="264" t="s">
        <v>287</v>
      </c>
      <c r="G139" s="56"/>
      <c r="H139" s="56" t="s">
        <v>845</v>
      </c>
      <c r="I139" s="56"/>
      <c r="J139" s="56"/>
      <c r="K139" s="106"/>
    </row>
    <row r="140" spans="1:11" ht="60" customHeight="1" x14ac:dyDescent="0.25">
      <c r="A140" s="15"/>
      <c r="B140" s="376"/>
      <c r="C140" s="161" t="s">
        <v>664</v>
      </c>
      <c r="D140" s="264" t="s">
        <v>31</v>
      </c>
      <c r="E140" s="48" t="s">
        <v>665</v>
      </c>
      <c r="F140" s="56" t="s">
        <v>115</v>
      </c>
      <c r="G140" s="56"/>
      <c r="H140" s="56" t="s">
        <v>906</v>
      </c>
      <c r="I140" s="56"/>
      <c r="J140" s="56"/>
      <c r="K140" s="106"/>
    </row>
    <row r="141" spans="1:11" ht="62.25" customHeight="1" x14ac:dyDescent="0.25">
      <c r="A141" s="15"/>
      <c r="B141" s="376"/>
      <c r="C141" s="161" t="s">
        <v>666</v>
      </c>
      <c r="D141" s="264" t="s">
        <v>31</v>
      </c>
      <c r="E141" s="48" t="s">
        <v>518</v>
      </c>
      <c r="F141" s="65" t="s">
        <v>287</v>
      </c>
      <c r="G141" s="56"/>
      <c r="H141" s="105" t="s">
        <v>1066</v>
      </c>
      <c r="I141" s="56"/>
      <c r="J141" s="105"/>
      <c r="K141" s="106"/>
    </row>
    <row r="142" spans="1:11" ht="76.5" customHeight="1" thickBot="1" x14ac:dyDescent="0.3">
      <c r="A142" s="15"/>
      <c r="B142" s="376"/>
      <c r="C142" s="100" t="s">
        <v>564</v>
      </c>
      <c r="D142" s="235" t="s">
        <v>726</v>
      </c>
      <c r="E142" s="101" t="s">
        <v>507</v>
      </c>
      <c r="F142" s="53" t="s">
        <v>810</v>
      </c>
      <c r="G142" s="101"/>
      <c r="H142" s="101"/>
      <c r="I142" s="53"/>
      <c r="J142" s="53" t="s">
        <v>1012</v>
      </c>
      <c r="K142" s="102"/>
    </row>
    <row r="143" spans="1:11" ht="21" x14ac:dyDescent="0.25">
      <c r="A143" s="15"/>
      <c r="B143" s="22"/>
      <c r="C143" s="37"/>
      <c r="D143" s="37"/>
      <c r="E143" s="37"/>
      <c r="F143" s="37"/>
      <c r="G143" s="22"/>
      <c r="H143" s="22"/>
      <c r="I143" s="22"/>
      <c r="J143" s="22"/>
      <c r="K143" s="22"/>
    </row>
    <row r="144" spans="1:11" ht="42" x14ac:dyDescent="0.25">
      <c r="A144" s="15"/>
      <c r="B144" s="33" t="s">
        <v>244</v>
      </c>
      <c r="C144" s="37"/>
      <c r="D144" s="33"/>
      <c r="E144" s="33"/>
      <c r="F144" s="33"/>
      <c r="G144" s="33"/>
      <c r="H144" s="33"/>
      <c r="I144" s="33"/>
      <c r="J144" s="33"/>
      <c r="K144" s="22"/>
    </row>
    <row r="145" spans="1:11" ht="21.75" thickBot="1" x14ac:dyDescent="0.3">
      <c r="A145" s="15"/>
      <c r="B145" s="33"/>
      <c r="C145" s="33"/>
      <c r="D145" s="33"/>
      <c r="E145" s="33"/>
      <c r="F145" s="33"/>
      <c r="G145" s="33"/>
      <c r="H145" s="33"/>
      <c r="I145" s="33"/>
      <c r="J145" s="33"/>
      <c r="K145" s="22"/>
    </row>
    <row r="146" spans="1:11" ht="42.75" thickBot="1" x14ac:dyDescent="0.3">
      <c r="A146" s="15"/>
      <c r="B146" s="103"/>
      <c r="C146" s="38" t="s">
        <v>297</v>
      </c>
      <c r="D146" s="39" t="s">
        <v>39</v>
      </c>
      <c r="E146" s="39" t="s">
        <v>4</v>
      </c>
      <c r="F146" s="39" t="s">
        <v>5</v>
      </c>
      <c r="G146" s="40" t="s">
        <v>6</v>
      </c>
      <c r="H146" s="40" t="s">
        <v>7</v>
      </c>
      <c r="I146" s="40" t="s">
        <v>8</v>
      </c>
      <c r="J146" s="40" t="s">
        <v>9</v>
      </c>
      <c r="K146" s="41" t="s">
        <v>10</v>
      </c>
    </row>
    <row r="147" spans="1:11" ht="67.5" customHeight="1" x14ac:dyDescent="0.25">
      <c r="A147" s="15"/>
      <c r="B147" s="369" t="s">
        <v>41</v>
      </c>
      <c r="C147" s="113" t="s">
        <v>245</v>
      </c>
      <c r="D147" s="42" t="s">
        <v>194</v>
      </c>
      <c r="E147" s="142" t="s">
        <v>246</v>
      </c>
      <c r="F147" s="142" t="s">
        <v>345</v>
      </c>
      <c r="G147" s="335" t="s">
        <v>1081</v>
      </c>
      <c r="H147" s="43"/>
      <c r="I147" s="43"/>
      <c r="J147" s="61"/>
      <c r="K147" s="153"/>
    </row>
    <row r="148" spans="1:11" ht="67.5" customHeight="1" x14ac:dyDescent="0.25">
      <c r="A148" s="15"/>
      <c r="B148" s="370"/>
      <c r="C148" s="104" t="s">
        <v>247</v>
      </c>
      <c r="D148" s="45" t="s">
        <v>178</v>
      </c>
      <c r="E148" s="65" t="s">
        <v>248</v>
      </c>
      <c r="F148" s="65" t="s">
        <v>179</v>
      </c>
      <c r="G148" s="265"/>
      <c r="H148" s="47"/>
      <c r="I148" s="48" t="s">
        <v>924</v>
      </c>
      <c r="J148" s="47"/>
      <c r="K148" s="71"/>
    </row>
    <row r="149" spans="1:11" ht="67.5" customHeight="1" x14ac:dyDescent="0.25">
      <c r="A149" s="15"/>
      <c r="B149" s="370"/>
      <c r="C149" s="104" t="s">
        <v>247</v>
      </c>
      <c r="D149" s="45" t="s">
        <v>180</v>
      </c>
      <c r="E149" s="65" t="s">
        <v>248</v>
      </c>
      <c r="F149" s="65" t="s">
        <v>181</v>
      </c>
      <c r="G149" s="167"/>
      <c r="H149" s="47"/>
      <c r="I149" s="47" t="s">
        <v>972</v>
      </c>
      <c r="J149" s="48"/>
      <c r="K149" s="71"/>
    </row>
    <row r="150" spans="1:11" ht="67.5" customHeight="1" x14ac:dyDescent="0.25">
      <c r="A150" s="15"/>
      <c r="B150" s="370"/>
      <c r="C150" s="104" t="s">
        <v>247</v>
      </c>
      <c r="D150" s="45" t="s">
        <v>182</v>
      </c>
      <c r="E150" s="65" t="s">
        <v>248</v>
      </c>
      <c r="F150" s="65" t="s">
        <v>183</v>
      </c>
      <c r="G150" s="47"/>
      <c r="H150" s="47"/>
      <c r="I150" s="48" t="s">
        <v>973</v>
      </c>
      <c r="J150" s="48"/>
      <c r="K150" s="71"/>
    </row>
    <row r="151" spans="1:11" ht="67.5" customHeight="1" x14ac:dyDescent="0.25">
      <c r="A151" s="15"/>
      <c r="B151" s="370"/>
      <c r="C151" s="104" t="s">
        <v>247</v>
      </c>
      <c r="D151" s="45" t="s">
        <v>184</v>
      </c>
      <c r="E151" s="65" t="s">
        <v>248</v>
      </c>
      <c r="F151" s="65" t="s">
        <v>185</v>
      </c>
      <c r="G151" s="47"/>
      <c r="H151" s="47"/>
      <c r="I151" s="57" t="s">
        <v>974</v>
      </c>
      <c r="J151" s="48"/>
      <c r="K151" s="71"/>
    </row>
    <row r="152" spans="1:11" ht="67.5" customHeight="1" x14ac:dyDescent="0.25">
      <c r="A152" s="15"/>
      <c r="B152" s="370"/>
      <c r="C152" s="104" t="s">
        <v>247</v>
      </c>
      <c r="D152" s="45" t="s">
        <v>186</v>
      </c>
      <c r="E152" s="65" t="s">
        <v>248</v>
      </c>
      <c r="F152" s="65" t="s">
        <v>345</v>
      </c>
      <c r="G152" s="47"/>
      <c r="H152" s="47"/>
      <c r="I152" s="47" t="s">
        <v>975</v>
      </c>
      <c r="J152" s="48"/>
      <c r="K152" s="71" t="s">
        <v>119</v>
      </c>
    </row>
    <row r="153" spans="1:11" ht="67.5" customHeight="1" x14ac:dyDescent="0.25">
      <c r="A153" s="15"/>
      <c r="B153" s="370"/>
      <c r="C153" s="104" t="s">
        <v>247</v>
      </c>
      <c r="D153" s="45" t="s">
        <v>187</v>
      </c>
      <c r="E153" s="65" t="s">
        <v>248</v>
      </c>
      <c r="F153" s="65" t="s">
        <v>205</v>
      </c>
      <c r="G153" s="47"/>
      <c r="H153" s="157"/>
      <c r="I153" s="47" t="s">
        <v>976</v>
      </c>
      <c r="J153" s="48"/>
      <c r="K153" s="71"/>
    </row>
    <row r="154" spans="1:11" ht="67.5" customHeight="1" x14ac:dyDescent="0.25">
      <c r="A154" s="15"/>
      <c r="B154" s="370"/>
      <c r="C154" s="104" t="s">
        <v>247</v>
      </c>
      <c r="D154" s="45" t="s">
        <v>189</v>
      </c>
      <c r="E154" s="65" t="s">
        <v>248</v>
      </c>
      <c r="F154" s="65" t="s">
        <v>625</v>
      </c>
      <c r="G154" s="47"/>
      <c r="H154" s="47"/>
      <c r="I154" s="48" t="s">
        <v>977</v>
      </c>
      <c r="J154" s="47"/>
      <c r="K154" s="72"/>
    </row>
    <row r="155" spans="1:11" ht="67.5" customHeight="1" thickBot="1" x14ac:dyDescent="0.3">
      <c r="A155" s="15"/>
      <c r="B155" s="371"/>
      <c r="C155" s="54" t="s">
        <v>247</v>
      </c>
      <c r="D155" s="49" t="s">
        <v>191</v>
      </c>
      <c r="E155" s="144" t="s">
        <v>248</v>
      </c>
      <c r="F155" s="144" t="s">
        <v>192</v>
      </c>
      <c r="G155" s="50"/>
      <c r="H155" s="50"/>
      <c r="I155" s="50" t="s">
        <v>978</v>
      </c>
      <c r="J155" s="60"/>
      <c r="K155" s="92"/>
    </row>
    <row r="156" spans="1:11" ht="21.75" thickBot="1" x14ac:dyDescent="0.3">
      <c r="A156" s="15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49.5" customHeight="1" thickBot="1" x14ac:dyDescent="0.3">
      <c r="A157" s="15"/>
      <c r="B157" s="384"/>
      <c r="C157" s="346" t="s">
        <v>75</v>
      </c>
      <c r="D157" s="347"/>
      <c r="E157" s="347"/>
      <c r="F157" s="347"/>
      <c r="G157" s="347"/>
      <c r="H157" s="347"/>
      <c r="I157" s="347"/>
      <c r="J157" s="347"/>
      <c r="K157" s="348"/>
    </row>
    <row r="158" spans="1:11" ht="67.5" customHeight="1" x14ac:dyDescent="0.25">
      <c r="A158" s="15"/>
      <c r="B158" s="376"/>
      <c r="C158" s="150" t="s">
        <v>436</v>
      </c>
      <c r="D158" s="164" t="s">
        <v>605</v>
      </c>
      <c r="E158" s="58" t="s">
        <v>421</v>
      </c>
      <c r="F158" s="164" t="s">
        <v>179</v>
      </c>
      <c r="G158" s="223" t="s">
        <v>838</v>
      </c>
      <c r="H158" s="223"/>
      <c r="I158" s="223"/>
      <c r="J158" s="223"/>
      <c r="K158" s="99"/>
    </row>
    <row r="159" spans="1:11" ht="67.5" customHeight="1" x14ac:dyDescent="0.25">
      <c r="A159" s="15"/>
      <c r="B159" s="376"/>
      <c r="C159" s="161" t="s">
        <v>460</v>
      </c>
      <c r="D159" s="264" t="s">
        <v>802</v>
      </c>
      <c r="E159" s="48" t="s">
        <v>801</v>
      </c>
      <c r="F159" s="56" t="s">
        <v>230</v>
      </c>
      <c r="G159" s="204" t="s">
        <v>903</v>
      </c>
      <c r="H159" s="56"/>
      <c r="I159" s="56" t="s">
        <v>119</v>
      </c>
      <c r="J159" s="56"/>
      <c r="K159" s="106"/>
    </row>
    <row r="160" spans="1:11" ht="67.5" customHeight="1" x14ac:dyDescent="0.25">
      <c r="A160" s="15"/>
      <c r="B160" s="376"/>
      <c r="C160" s="104" t="s">
        <v>437</v>
      </c>
      <c r="D160" s="259" t="s">
        <v>767</v>
      </c>
      <c r="E160" s="48" t="s">
        <v>728</v>
      </c>
      <c r="F160" s="45" t="s">
        <v>231</v>
      </c>
      <c r="G160" s="56"/>
      <c r="H160" s="56"/>
      <c r="I160" s="56"/>
      <c r="J160" s="56" t="s">
        <v>856</v>
      </c>
      <c r="K160" s="115"/>
    </row>
    <row r="161" spans="1:11" ht="78" customHeight="1" thickBot="1" x14ac:dyDescent="0.3">
      <c r="A161" s="15"/>
      <c r="B161" s="377"/>
      <c r="C161" s="54" t="s">
        <v>298</v>
      </c>
      <c r="D161" s="235" t="s">
        <v>870</v>
      </c>
      <c r="E161" s="144" t="s">
        <v>730</v>
      </c>
      <c r="F161" s="53" t="s">
        <v>625</v>
      </c>
      <c r="G161" s="101"/>
      <c r="H161" s="101" t="s">
        <v>872</v>
      </c>
      <c r="I161" s="101"/>
      <c r="J161" s="101"/>
      <c r="K161" s="185"/>
    </row>
    <row r="162" spans="1:11" ht="21" x14ac:dyDescent="0.25">
      <c r="A162" s="15"/>
      <c r="B162" s="22"/>
      <c r="C162" s="37"/>
      <c r="D162" s="37"/>
      <c r="E162" s="37"/>
      <c r="F162" s="37"/>
      <c r="G162" s="22"/>
      <c r="H162" s="22"/>
      <c r="I162" s="22"/>
      <c r="J162" s="22"/>
      <c r="K162" s="22"/>
    </row>
    <row r="163" spans="1:11" ht="42" x14ac:dyDescent="0.25">
      <c r="A163" s="15"/>
      <c r="B163" s="33" t="s">
        <v>276</v>
      </c>
      <c r="C163" s="37"/>
      <c r="D163" s="33"/>
      <c r="E163" s="33"/>
      <c r="F163" s="33"/>
      <c r="G163" s="33"/>
      <c r="H163" s="33"/>
      <c r="I163" s="33"/>
      <c r="J163" s="22"/>
      <c r="K163" s="22"/>
    </row>
    <row r="164" spans="1:11" ht="21" x14ac:dyDescent="0.25">
      <c r="A164" s="15"/>
      <c r="B164" s="33"/>
      <c r="C164" s="33"/>
      <c r="D164" s="33"/>
      <c r="E164" s="33"/>
      <c r="F164" s="33"/>
      <c r="G164" s="33"/>
      <c r="H164" s="33"/>
      <c r="I164" s="33"/>
      <c r="J164" s="22"/>
      <c r="K164" s="22"/>
    </row>
    <row r="165" spans="1:11" ht="42" x14ac:dyDescent="0.25">
      <c r="A165" s="15"/>
      <c r="B165" s="168"/>
      <c r="C165" s="38" t="s">
        <v>297</v>
      </c>
      <c r="D165" s="39" t="s">
        <v>39</v>
      </c>
      <c r="E165" s="39" t="s">
        <v>4</v>
      </c>
      <c r="F165" s="39" t="s">
        <v>5</v>
      </c>
      <c r="G165" s="40" t="s">
        <v>6</v>
      </c>
      <c r="H165" s="40" t="s">
        <v>7</v>
      </c>
      <c r="I165" s="40" t="s">
        <v>8</v>
      </c>
      <c r="J165" s="40" t="s">
        <v>9</v>
      </c>
      <c r="K165" s="41" t="s">
        <v>10</v>
      </c>
    </row>
    <row r="166" spans="1:11" ht="72" customHeight="1" x14ac:dyDescent="0.25">
      <c r="A166" s="15"/>
      <c r="B166" s="369" t="s">
        <v>41</v>
      </c>
      <c r="C166" s="59" t="s">
        <v>277</v>
      </c>
      <c r="D166" s="51" t="s">
        <v>178</v>
      </c>
      <c r="E166" s="109" t="s">
        <v>278</v>
      </c>
      <c r="F166" s="109" t="s">
        <v>179</v>
      </c>
      <c r="G166" s="44"/>
      <c r="H166" s="44"/>
      <c r="I166" s="57" t="s">
        <v>924</v>
      </c>
      <c r="J166" s="44"/>
      <c r="K166" s="82"/>
    </row>
    <row r="167" spans="1:11" ht="72" customHeight="1" x14ac:dyDescent="0.25">
      <c r="A167" s="15"/>
      <c r="B167" s="370"/>
      <c r="C167" s="104" t="s">
        <v>277</v>
      </c>
      <c r="D167" s="45" t="s">
        <v>180</v>
      </c>
      <c r="E167" s="65" t="s">
        <v>278</v>
      </c>
      <c r="F167" s="65" t="s">
        <v>181</v>
      </c>
      <c r="G167" s="47"/>
      <c r="H167" s="47"/>
      <c r="I167" s="47" t="s">
        <v>972</v>
      </c>
      <c r="J167" s="47"/>
      <c r="K167" s="71"/>
    </row>
    <row r="168" spans="1:11" ht="72" customHeight="1" x14ac:dyDescent="0.25">
      <c r="A168" s="15"/>
      <c r="B168" s="370"/>
      <c r="C168" s="104" t="s">
        <v>277</v>
      </c>
      <c r="D168" s="45" t="s">
        <v>182</v>
      </c>
      <c r="E168" s="65" t="s">
        <v>278</v>
      </c>
      <c r="F168" s="65" t="s">
        <v>183</v>
      </c>
      <c r="G168" s="47"/>
      <c r="H168" s="47"/>
      <c r="I168" s="48" t="s">
        <v>973</v>
      </c>
      <c r="J168" s="47"/>
      <c r="K168" s="71"/>
    </row>
    <row r="169" spans="1:11" ht="72" customHeight="1" x14ac:dyDescent="0.25">
      <c r="A169" s="15"/>
      <c r="B169" s="370"/>
      <c r="C169" s="104" t="s">
        <v>277</v>
      </c>
      <c r="D169" s="45" t="s">
        <v>184</v>
      </c>
      <c r="E169" s="65" t="s">
        <v>278</v>
      </c>
      <c r="F169" s="65" t="s">
        <v>185</v>
      </c>
      <c r="G169" s="47"/>
      <c r="H169" s="47"/>
      <c r="I169" s="57" t="s">
        <v>974</v>
      </c>
      <c r="J169" s="47"/>
      <c r="K169" s="71"/>
    </row>
    <row r="170" spans="1:11" ht="72" customHeight="1" x14ac:dyDescent="0.25">
      <c r="A170" s="15"/>
      <c r="B170" s="370"/>
      <c r="C170" s="104" t="s">
        <v>277</v>
      </c>
      <c r="D170" s="45" t="s">
        <v>186</v>
      </c>
      <c r="E170" s="65" t="s">
        <v>278</v>
      </c>
      <c r="F170" s="65" t="s">
        <v>345</v>
      </c>
      <c r="G170" s="47"/>
      <c r="H170" s="47"/>
      <c r="I170" s="47" t="s">
        <v>975</v>
      </c>
      <c r="J170" s="47" t="s">
        <v>119</v>
      </c>
      <c r="K170" s="71"/>
    </row>
    <row r="171" spans="1:11" ht="72" customHeight="1" x14ac:dyDescent="0.25">
      <c r="A171" s="15"/>
      <c r="B171" s="370"/>
      <c r="C171" s="104" t="s">
        <v>277</v>
      </c>
      <c r="D171" s="45" t="s">
        <v>187</v>
      </c>
      <c r="E171" s="65" t="s">
        <v>278</v>
      </c>
      <c r="F171" s="65" t="s">
        <v>205</v>
      </c>
      <c r="G171" s="47"/>
      <c r="H171" s="157"/>
      <c r="I171" s="47" t="s">
        <v>976</v>
      </c>
      <c r="J171" s="47"/>
      <c r="K171" s="72"/>
    </row>
    <row r="172" spans="1:11" ht="72" customHeight="1" x14ac:dyDescent="0.25">
      <c r="A172" s="15"/>
      <c r="B172" s="370"/>
      <c r="C172" s="104" t="s">
        <v>277</v>
      </c>
      <c r="D172" s="45" t="s">
        <v>189</v>
      </c>
      <c r="E172" s="65" t="s">
        <v>278</v>
      </c>
      <c r="F172" s="65" t="s">
        <v>625</v>
      </c>
      <c r="G172" s="47"/>
      <c r="H172" s="47"/>
      <c r="I172" s="48" t="s">
        <v>977</v>
      </c>
      <c r="J172" s="47"/>
      <c r="K172" s="72"/>
    </row>
    <row r="173" spans="1:11" ht="72" customHeight="1" thickBot="1" x14ac:dyDescent="0.3">
      <c r="A173" s="15"/>
      <c r="B173" s="371"/>
      <c r="C173" s="54" t="s">
        <v>277</v>
      </c>
      <c r="D173" s="49" t="s">
        <v>191</v>
      </c>
      <c r="E173" s="144" t="s">
        <v>278</v>
      </c>
      <c r="F173" s="144" t="s">
        <v>192</v>
      </c>
      <c r="G173" s="50"/>
      <c r="H173" s="50"/>
      <c r="I173" s="50" t="s">
        <v>978</v>
      </c>
      <c r="J173" s="50"/>
      <c r="K173" s="92"/>
    </row>
    <row r="174" spans="1:11" ht="21.75" thickBot="1" x14ac:dyDescent="0.3">
      <c r="A174" s="15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45.75" customHeight="1" thickBot="1" x14ac:dyDescent="0.3">
      <c r="A175" s="15"/>
      <c r="B175" s="378"/>
      <c r="C175" s="246" t="s">
        <v>75</v>
      </c>
      <c r="D175" s="247"/>
      <c r="E175" s="248"/>
      <c r="F175" s="248"/>
      <c r="G175" s="248"/>
      <c r="H175" s="248"/>
      <c r="I175" s="248"/>
      <c r="J175" s="248"/>
      <c r="K175" s="249"/>
    </row>
    <row r="176" spans="1:11" ht="57" customHeight="1" x14ac:dyDescent="0.25">
      <c r="A176" s="15"/>
      <c r="B176" s="379"/>
      <c r="C176" s="59" t="s">
        <v>279</v>
      </c>
      <c r="D176" s="51" t="s">
        <v>803</v>
      </c>
      <c r="E176" s="51" t="s">
        <v>280</v>
      </c>
      <c r="F176" s="51" t="s">
        <v>287</v>
      </c>
      <c r="G176" s="52"/>
      <c r="H176" s="52"/>
      <c r="I176" s="223" t="s">
        <v>939</v>
      </c>
      <c r="J176" s="52"/>
      <c r="K176" s="118"/>
    </row>
    <row r="177" spans="1:11" ht="64.5" customHeight="1" x14ac:dyDescent="0.25">
      <c r="A177" s="15"/>
      <c r="B177" s="379"/>
      <c r="C177" s="104" t="s">
        <v>288</v>
      </c>
      <c r="D177" s="45" t="s">
        <v>31</v>
      </c>
      <c r="E177" s="45" t="s">
        <v>282</v>
      </c>
      <c r="F177" s="45" t="s">
        <v>195</v>
      </c>
      <c r="G177" s="56" t="s">
        <v>1014</v>
      </c>
      <c r="H177" s="105"/>
      <c r="I177" s="105"/>
      <c r="J177" s="105"/>
      <c r="K177" s="115"/>
    </row>
    <row r="178" spans="1:11" ht="64.5" customHeight="1" thickBot="1" x14ac:dyDescent="0.3">
      <c r="A178" s="15"/>
      <c r="B178" s="380"/>
      <c r="C178" s="54" t="s">
        <v>289</v>
      </c>
      <c r="D178" s="235" t="s">
        <v>566</v>
      </c>
      <c r="E178" s="49" t="s">
        <v>284</v>
      </c>
      <c r="F178" s="144" t="s">
        <v>230</v>
      </c>
      <c r="G178" s="101" t="s">
        <v>1080</v>
      </c>
      <c r="H178" s="53"/>
      <c r="I178" s="53"/>
      <c r="J178" s="53"/>
      <c r="K178" s="102"/>
    </row>
    <row r="179" spans="1:11" x14ac:dyDescent="0.25">
      <c r="A179" s="15"/>
      <c r="B179" s="10"/>
      <c r="C179" s="25"/>
      <c r="D179" s="25"/>
      <c r="E179" s="25"/>
      <c r="F179" s="25"/>
      <c r="G179" s="10"/>
      <c r="H179" s="10"/>
      <c r="I179" s="10"/>
      <c r="J179" s="10"/>
      <c r="K179" s="10"/>
    </row>
  </sheetData>
  <mergeCells count="54">
    <mergeCell ref="G51:G53"/>
    <mergeCell ref="H51:H53"/>
    <mergeCell ref="J51:J53"/>
    <mergeCell ref="K51:K53"/>
    <mergeCell ref="G67:G70"/>
    <mergeCell ref="H67:H70"/>
    <mergeCell ref="K67:K70"/>
    <mergeCell ref="C96:K96"/>
    <mergeCell ref="C117:K117"/>
    <mergeCell ref="C157:K157"/>
    <mergeCell ref="G81:G83"/>
    <mergeCell ref="H81:H83"/>
    <mergeCell ref="J81:J83"/>
    <mergeCell ref="K81:K83"/>
    <mergeCell ref="D81:D83"/>
    <mergeCell ref="C81:C83"/>
    <mergeCell ref="I81:I83"/>
    <mergeCell ref="C42:K42"/>
    <mergeCell ref="C58:K58"/>
    <mergeCell ref="C72:K72"/>
    <mergeCell ref="B157:B161"/>
    <mergeCell ref="B58:B60"/>
    <mergeCell ref="E51:E53"/>
    <mergeCell ref="I51:I53"/>
    <mergeCell ref="C137:K137"/>
    <mergeCell ref="E67:E70"/>
    <mergeCell ref="I67:I70"/>
    <mergeCell ref="J67:J70"/>
    <mergeCell ref="C51:C53"/>
    <mergeCell ref="D51:D53"/>
    <mergeCell ref="C67:C70"/>
    <mergeCell ref="D67:D70"/>
    <mergeCell ref="E81:E83"/>
    <mergeCell ref="B21:B26"/>
    <mergeCell ref="B28:B30"/>
    <mergeCell ref="B35:B40"/>
    <mergeCell ref="B42:B44"/>
    <mergeCell ref="B175:B178"/>
    <mergeCell ref="B105:B115"/>
    <mergeCell ref="B65:B70"/>
    <mergeCell ref="B166:B173"/>
    <mergeCell ref="B49:B56"/>
    <mergeCell ref="B117:B122"/>
    <mergeCell ref="B127:B135"/>
    <mergeCell ref="B137:B142"/>
    <mergeCell ref="B147:B155"/>
    <mergeCell ref="B72:B76"/>
    <mergeCell ref="B81:B94"/>
    <mergeCell ref="B96:B100"/>
    <mergeCell ref="B2:K2"/>
    <mergeCell ref="B3:K3"/>
    <mergeCell ref="B5:K5"/>
    <mergeCell ref="B6:K6"/>
    <mergeCell ref="B10:B15"/>
  </mergeCells>
  <conditionalFormatting sqref="F89">
    <cfRule type="cellIs" dxfId="7" priority="1" operator="notEqual">
      <formula>0</formula>
    </cfRule>
    <cfRule type="cellIs" dxfId="6" priority="2" operator="equal">
      <formula>0</formula>
    </cfRule>
  </conditionalFormatting>
  <pageMargins left="0.70866141732283461" right="0.70866141732283461" top="0.74803149606299213" bottom="0.74803149606299213" header="0.31496062992125984" footer="0.31496062992125984"/>
  <pageSetup paperSize="9" scale="5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185"/>
  <sheetViews>
    <sheetView zoomScale="50" zoomScaleNormal="50" workbookViewId="0">
      <selection activeCell="W47" sqref="W47"/>
    </sheetView>
  </sheetViews>
  <sheetFormatPr baseColWidth="10" defaultColWidth="11.42578125" defaultRowHeight="15.75" x14ac:dyDescent="0.25"/>
  <cols>
    <col min="1" max="1" width="2.7109375" style="14" customWidth="1"/>
    <col min="2" max="2" width="21.7109375" style="6" customWidth="1"/>
    <col min="3" max="3" width="21.42578125" style="7" customWidth="1"/>
    <col min="4" max="4" width="22.7109375" style="7" customWidth="1"/>
    <col min="5" max="5" width="41.5703125" style="8" customWidth="1"/>
    <col min="6" max="6" width="43.5703125" style="8" customWidth="1"/>
    <col min="7" max="8" width="15.7109375" style="9" customWidth="1"/>
    <col min="9" max="9" width="18.140625" style="9" customWidth="1"/>
    <col min="10" max="11" width="15.7109375" style="9" customWidth="1"/>
    <col min="12" max="21" width="11" style="14" customWidth="1"/>
    <col min="22" max="252" width="11.42578125" style="14"/>
    <col min="253" max="253" width="2.7109375" style="14" customWidth="1"/>
    <col min="254" max="254" width="5.7109375" style="14" customWidth="1"/>
    <col min="255" max="255" width="8.7109375" style="14" customWidth="1"/>
    <col min="256" max="256" width="42.5703125" style="14" customWidth="1"/>
    <col min="257" max="257" width="32.28515625" style="14" customWidth="1"/>
    <col min="258" max="263" width="12.7109375" style="14" customWidth="1"/>
    <col min="264" max="264" width="21.7109375" style="14" customWidth="1"/>
    <col min="265" max="508" width="11.42578125" style="14"/>
    <col min="509" max="509" width="2.7109375" style="14" customWidth="1"/>
    <col min="510" max="510" width="5.7109375" style="14" customWidth="1"/>
    <col min="511" max="511" width="8.7109375" style="14" customWidth="1"/>
    <col min="512" max="512" width="42.5703125" style="14" customWidth="1"/>
    <col min="513" max="513" width="32.28515625" style="14" customWidth="1"/>
    <col min="514" max="519" width="12.7109375" style="14" customWidth="1"/>
    <col min="520" max="520" width="21.7109375" style="14" customWidth="1"/>
    <col min="521" max="764" width="11.42578125" style="14"/>
    <col min="765" max="765" width="2.7109375" style="14" customWidth="1"/>
    <col min="766" max="766" width="5.7109375" style="14" customWidth="1"/>
    <col min="767" max="767" width="8.7109375" style="14" customWidth="1"/>
    <col min="768" max="768" width="42.5703125" style="14" customWidth="1"/>
    <col min="769" max="769" width="32.28515625" style="14" customWidth="1"/>
    <col min="770" max="775" width="12.7109375" style="14" customWidth="1"/>
    <col min="776" max="776" width="21.7109375" style="14" customWidth="1"/>
    <col min="777" max="1020" width="11.42578125" style="14"/>
    <col min="1021" max="1021" width="2.7109375" style="14" customWidth="1"/>
    <col min="1022" max="1022" width="5.7109375" style="14" customWidth="1"/>
    <col min="1023" max="1023" width="8.7109375" style="14" customWidth="1"/>
    <col min="1024" max="1024" width="42.5703125" style="14" customWidth="1"/>
    <col min="1025" max="1025" width="32.28515625" style="14" customWidth="1"/>
    <col min="1026" max="1031" width="12.7109375" style="14" customWidth="1"/>
    <col min="1032" max="1032" width="21.7109375" style="14" customWidth="1"/>
    <col min="1033" max="1276" width="11.42578125" style="14"/>
    <col min="1277" max="1277" width="2.7109375" style="14" customWidth="1"/>
    <col min="1278" max="1278" width="5.7109375" style="14" customWidth="1"/>
    <col min="1279" max="1279" width="8.7109375" style="14" customWidth="1"/>
    <col min="1280" max="1280" width="42.5703125" style="14" customWidth="1"/>
    <col min="1281" max="1281" width="32.28515625" style="14" customWidth="1"/>
    <col min="1282" max="1287" width="12.7109375" style="14" customWidth="1"/>
    <col min="1288" max="1288" width="21.7109375" style="14" customWidth="1"/>
    <col min="1289" max="1532" width="11.42578125" style="14"/>
    <col min="1533" max="1533" width="2.7109375" style="14" customWidth="1"/>
    <col min="1534" max="1534" width="5.7109375" style="14" customWidth="1"/>
    <col min="1535" max="1535" width="8.7109375" style="14" customWidth="1"/>
    <col min="1536" max="1536" width="42.5703125" style="14" customWidth="1"/>
    <col min="1537" max="1537" width="32.28515625" style="14" customWidth="1"/>
    <col min="1538" max="1543" width="12.7109375" style="14" customWidth="1"/>
    <col min="1544" max="1544" width="21.7109375" style="14" customWidth="1"/>
    <col min="1545" max="1788" width="11.42578125" style="14"/>
    <col min="1789" max="1789" width="2.7109375" style="14" customWidth="1"/>
    <col min="1790" max="1790" width="5.7109375" style="14" customWidth="1"/>
    <col min="1791" max="1791" width="8.7109375" style="14" customWidth="1"/>
    <col min="1792" max="1792" width="42.5703125" style="14" customWidth="1"/>
    <col min="1793" max="1793" width="32.28515625" style="14" customWidth="1"/>
    <col min="1794" max="1799" width="12.7109375" style="14" customWidth="1"/>
    <col min="1800" max="1800" width="21.7109375" style="14" customWidth="1"/>
    <col min="1801" max="2044" width="11.42578125" style="14"/>
    <col min="2045" max="2045" width="2.7109375" style="14" customWidth="1"/>
    <col min="2046" max="2046" width="5.7109375" style="14" customWidth="1"/>
    <col min="2047" max="2047" width="8.7109375" style="14" customWidth="1"/>
    <col min="2048" max="2048" width="42.5703125" style="14" customWidth="1"/>
    <col min="2049" max="2049" width="32.28515625" style="14" customWidth="1"/>
    <col min="2050" max="2055" width="12.7109375" style="14" customWidth="1"/>
    <col min="2056" max="2056" width="21.7109375" style="14" customWidth="1"/>
    <col min="2057" max="2300" width="11.42578125" style="14"/>
    <col min="2301" max="2301" width="2.7109375" style="14" customWidth="1"/>
    <col min="2302" max="2302" width="5.7109375" style="14" customWidth="1"/>
    <col min="2303" max="2303" width="8.7109375" style="14" customWidth="1"/>
    <col min="2304" max="2304" width="42.5703125" style="14" customWidth="1"/>
    <col min="2305" max="2305" width="32.28515625" style="14" customWidth="1"/>
    <col min="2306" max="2311" width="12.7109375" style="14" customWidth="1"/>
    <col min="2312" max="2312" width="21.7109375" style="14" customWidth="1"/>
    <col min="2313" max="2556" width="11.42578125" style="14"/>
    <col min="2557" max="2557" width="2.7109375" style="14" customWidth="1"/>
    <col min="2558" max="2558" width="5.7109375" style="14" customWidth="1"/>
    <col min="2559" max="2559" width="8.7109375" style="14" customWidth="1"/>
    <col min="2560" max="2560" width="42.5703125" style="14" customWidth="1"/>
    <col min="2561" max="2561" width="32.28515625" style="14" customWidth="1"/>
    <col min="2562" max="2567" width="12.7109375" style="14" customWidth="1"/>
    <col min="2568" max="2568" width="21.7109375" style="14" customWidth="1"/>
    <col min="2569" max="2812" width="11.42578125" style="14"/>
    <col min="2813" max="2813" width="2.7109375" style="14" customWidth="1"/>
    <col min="2814" max="2814" width="5.7109375" style="14" customWidth="1"/>
    <col min="2815" max="2815" width="8.7109375" style="14" customWidth="1"/>
    <col min="2816" max="2816" width="42.5703125" style="14" customWidth="1"/>
    <col min="2817" max="2817" width="32.28515625" style="14" customWidth="1"/>
    <col min="2818" max="2823" width="12.7109375" style="14" customWidth="1"/>
    <col min="2824" max="2824" width="21.7109375" style="14" customWidth="1"/>
    <col min="2825" max="3068" width="11.42578125" style="14"/>
    <col min="3069" max="3069" width="2.7109375" style="14" customWidth="1"/>
    <col min="3070" max="3070" width="5.7109375" style="14" customWidth="1"/>
    <col min="3071" max="3071" width="8.7109375" style="14" customWidth="1"/>
    <col min="3072" max="3072" width="42.5703125" style="14" customWidth="1"/>
    <col min="3073" max="3073" width="32.28515625" style="14" customWidth="1"/>
    <col min="3074" max="3079" width="12.7109375" style="14" customWidth="1"/>
    <col min="3080" max="3080" width="21.7109375" style="14" customWidth="1"/>
    <col min="3081" max="3324" width="11.42578125" style="14"/>
    <col min="3325" max="3325" width="2.7109375" style="14" customWidth="1"/>
    <col min="3326" max="3326" width="5.7109375" style="14" customWidth="1"/>
    <col min="3327" max="3327" width="8.7109375" style="14" customWidth="1"/>
    <col min="3328" max="3328" width="42.5703125" style="14" customWidth="1"/>
    <col min="3329" max="3329" width="32.28515625" style="14" customWidth="1"/>
    <col min="3330" max="3335" width="12.7109375" style="14" customWidth="1"/>
    <col min="3336" max="3336" width="21.7109375" style="14" customWidth="1"/>
    <col min="3337" max="3580" width="11.42578125" style="14"/>
    <col min="3581" max="3581" width="2.7109375" style="14" customWidth="1"/>
    <col min="3582" max="3582" width="5.7109375" style="14" customWidth="1"/>
    <col min="3583" max="3583" width="8.7109375" style="14" customWidth="1"/>
    <col min="3584" max="3584" width="42.5703125" style="14" customWidth="1"/>
    <col min="3585" max="3585" width="32.28515625" style="14" customWidth="1"/>
    <col min="3586" max="3591" width="12.7109375" style="14" customWidth="1"/>
    <col min="3592" max="3592" width="21.7109375" style="14" customWidth="1"/>
    <col min="3593" max="3836" width="11.42578125" style="14"/>
    <col min="3837" max="3837" width="2.7109375" style="14" customWidth="1"/>
    <col min="3838" max="3838" width="5.7109375" style="14" customWidth="1"/>
    <col min="3839" max="3839" width="8.7109375" style="14" customWidth="1"/>
    <col min="3840" max="3840" width="42.5703125" style="14" customWidth="1"/>
    <col min="3841" max="3841" width="32.28515625" style="14" customWidth="1"/>
    <col min="3842" max="3847" width="12.7109375" style="14" customWidth="1"/>
    <col min="3848" max="3848" width="21.7109375" style="14" customWidth="1"/>
    <col min="3849" max="4092" width="11.42578125" style="14"/>
    <col min="4093" max="4093" width="2.7109375" style="14" customWidth="1"/>
    <col min="4094" max="4094" width="5.7109375" style="14" customWidth="1"/>
    <col min="4095" max="4095" width="8.7109375" style="14" customWidth="1"/>
    <col min="4096" max="4096" width="42.5703125" style="14" customWidth="1"/>
    <col min="4097" max="4097" width="32.28515625" style="14" customWidth="1"/>
    <col min="4098" max="4103" width="12.7109375" style="14" customWidth="1"/>
    <col min="4104" max="4104" width="21.7109375" style="14" customWidth="1"/>
    <col min="4105" max="4348" width="11.42578125" style="14"/>
    <col min="4349" max="4349" width="2.7109375" style="14" customWidth="1"/>
    <col min="4350" max="4350" width="5.7109375" style="14" customWidth="1"/>
    <col min="4351" max="4351" width="8.7109375" style="14" customWidth="1"/>
    <col min="4352" max="4352" width="42.5703125" style="14" customWidth="1"/>
    <col min="4353" max="4353" width="32.28515625" style="14" customWidth="1"/>
    <col min="4354" max="4359" width="12.7109375" style="14" customWidth="1"/>
    <col min="4360" max="4360" width="21.7109375" style="14" customWidth="1"/>
    <col min="4361" max="4604" width="11.42578125" style="14"/>
    <col min="4605" max="4605" width="2.7109375" style="14" customWidth="1"/>
    <col min="4606" max="4606" width="5.7109375" style="14" customWidth="1"/>
    <col min="4607" max="4607" width="8.7109375" style="14" customWidth="1"/>
    <col min="4608" max="4608" width="42.5703125" style="14" customWidth="1"/>
    <col min="4609" max="4609" width="32.28515625" style="14" customWidth="1"/>
    <col min="4610" max="4615" width="12.7109375" style="14" customWidth="1"/>
    <col min="4616" max="4616" width="21.7109375" style="14" customWidth="1"/>
    <col min="4617" max="4860" width="11.42578125" style="14"/>
    <col min="4861" max="4861" width="2.7109375" style="14" customWidth="1"/>
    <col min="4862" max="4862" width="5.7109375" style="14" customWidth="1"/>
    <col min="4863" max="4863" width="8.7109375" style="14" customWidth="1"/>
    <col min="4864" max="4864" width="42.5703125" style="14" customWidth="1"/>
    <col min="4865" max="4865" width="32.28515625" style="14" customWidth="1"/>
    <col min="4866" max="4871" width="12.7109375" style="14" customWidth="1"/>
    <col min="4872" max="4872" width="21.7109375" style="14" customWidth="1"/>
    <col min="4873" max="5116" width="11.42578125" style="14"/>
    <col min="5117" max="5117" width="2.7109375" style="14" customWidth="1"/>
    <col min="5118" max="5118" width="5.7109375" style="14" customWidth="1"/>
    <col min="5119" max="5119" width="8.7109375" style="14" customWidth="1"/>
    <col min="5120" max="5120" width="42.5703125" style="14" customWidth="1"/>
    <col min="5121" max="5121" width="32.28515625" style="14" customWidth="1"/>
    <col min="5122" max="5127" width="12.7109375" style="14" customWidth="1"/>
    <col min="5128" max="5128" width="21.7109375" style="14" customWidth="1"/>
    <col min="5129" max="5372" width="11.42578125" style="14"/>
    <col min="5373" max="5373" width="2.7109375" style="14" customWidth="1"/>
    <col min="5374" max="5374" width="5.7109375" style="14" customWidth="1"/>
    <col min="5375" max="5375" width="8.7109375" style="14" customWidth="1"/>
    <col min="5376" max="5376" width="42.5703125" style="14" customWidth="1"/>
    <col min="5377" max="5377" width="32.28515625" style="14" customWidth="1"/>
    <col min="5378" max="5383" width="12.7109375" style="14" customWidth="1"/>
    <col min="5384" max="5384" width="21.7109375" style="14" customWidth="1"/>
    <col min="5385" max="5628" width="11.42578125" style="14"/>
    <col min="5629" max="5629" width="2.7109375" style="14" customWidth="1"/>
    <col min="5630" max="5630" width="5.7109375" style="14" customWidth="1"/>
    <col min="5631" max="5631" width="8.7109375" style="14" customWidth="1"/>
    <col min="5632" max="5632" width="42.5703125" style="14" customWidth="1"/>
    <col min="5633" max="5633" width="32.28515625" style="14" customWidth="1"/>
    <col min="5634" max="5639" width="12.7109375" style="14" customWidth="1"/>
    <col min="5640" max="5640" width="21.7109375" style="14" customWidth="1"/>
    <col min="5641" max="5884" width="11.42578125" style="14"/>
    <col min="5885" max="5885" width="2.7109375" style="14" customWidth="1"/>
    <col min="5886" max="5886" width="5.7109375" style="14" customWidth="1"/>
    <col min="5887" max="5887" width="8.7109375" style="14" customWidth="1"/>
    <col min="5888" max="5888" width="42.5703125" style="14" customWidth="1"/>
    <col min="5889" max="5889" width="32.28515625" style="14" customWidth="1"/>
    <col min="5890" max="5895" width="12.7109375" style="14" customWidth="1"/>
    <col min="5896" max="5896" width="21.7109375" style="14" customWidth="1"/>
    <col min="5897" max="6140" width="11.42578125" style="14"/>
    <col min="6141" max="6141" width="2.7109375" style="14" customWidth="1"/>
    <col min="6142" max="6142" width="5.7109375" style="14" customWidth="1"/>
    <col min="6143" max="6143" width="8.7109375" style="14" customWidth="1"/>
    <col min="6144" max="6144" width="42.5703125" style="14" customWidth="1"/>
    <col min="6145" max="6145" width="32.28515625" style="14" customWidth="1"/>
    <col min="6146" max="6151" width="12.7109375" style="14" customWidth="1"/>
    <col min="6152" max="6152" width="21.7109375" style="14" customWidth="1"/>
    <col min="6153" max="6396" width="11.42578125" style="14"/>
    <col min="6397" max="6397" width="2.7109375" style="14" customWidth="1"/>
    <col min="6398" max="6398" width="5.7109375" style="14" customWidth="1"/>
    <col min="6399" max="6399" width="8.7109375" style="14" customWidth="1"/>
    <col min="6400" max="6400" width="42.5703125" style="14" customWidth="1"/>
    <col min="6401" max="6401" width="32.28515625" style="14" customWidth="1"/>
    <col min="6402" max="6407" width="12.7109375" style="14" customWidth="1"/>
    <col min="6408" max="6408" width="21.7109375" style="14" customWidth="1"/>
    <col min="6409" max="6652" width="11.42578125" style="14"/>
    <col min="6653" max="6653" width="2.7109375" style="14" customWidth="1"/>
    <col min="6654" max="6654" width="5.7109375" style="14" customWidth="1"/>
    <col min="6655" max="6655" width="8.7109375" style="14" customWidth="1"/>
    <col min="6656" max="6656" width="42.5703125" style="14" customWidth="1"/>
    <col min="6657" max="6657" width="32.28515625" style="14" customWidth="1"/>
    <col min="6658" max="6663" width="12.7109375" style="14" customWidth="1"/>
    <col min="6664" max="6664" width="21.7109375" style="14" customWidth="1"/>
    <col min="6665" max="6908" width="11.42578125" style="14"/>
    <col min="6909" max="6909" width="2.7109375" style="14" customWidth="1"/>
    <col min="6910" max="6910" width="5.7109375" style="14" customWidth="1"/>
    <col min="6911" max="6911" width="8.7109375" style="14" customWidth="1"/>
    <col min="6912" max="6912" width="42.5703125" style="14" customWidth="1"/>
    <col min="6913" max="6913" width="32.28515625" style="14" customWidth="1"/>
    <col min="6914" max="6919" width="12.7109375" style="14" customWidth="1"/>
    <col min="6920" max="6920" width="21.7109375" style="14" customWidth="1"/>
    <col min="6921" max="7164" width="11.42578125" style="14"/>
    <col min="7165" max="7165" width="2.7109375" style="14" customWidth="1"/>
    <col min="7166" max="7166" width="5.7109375" style="14" customWidth="1"/>
    <col min="7167" max="7167" width="8.7109375" style="14" customWidth="1"/>
    <col min="7168" max="7168" width="42.5703125" style="14" customWidth="1"/>
    <col min="7169" max="7169" width="32.28515625" style="14" customWidth="1"/>
    <col min="7170" max="7175" width="12.7109375" style="14" customWidth="1"/>
    <col min="7176" max="7176" width="21.7109375" style="14" customWidth="1"/>
    <col min="7177" max="7420" width="11.42578125" style="14"/>
    <col min="7421" max="7421" width="2.7109375" style="14" customWidth="1"/>
    <col min="7422" max="7422" width="5.7109375" style="14" customWidth="1"/>
    <col min="7423" max="7423" width="8.7109375" style="14" customWidth="1"/>
    <col min="7424" max="7424" width="42.5703125" style="14" customWidth="1"/>
    <col min="7425" max="7425" width="32.28515625" style="14" customWidth="1"/>
    <col min="7426" max="7431" width="12.7109375" style="14" customWidth="1"/>
    <col min="7432" max="7432" width="21.7109375" style="14" customWidth="1"/>
    <col min="7433" max="7676" width="11.42578125" style="14"/>
    <col min="7677" max="7677" width="2.7109375" style="14" customWidth="1"/>
    <col min="7678" max="7678" width="5.7109375" style="14" customWidth="1"/>
    <col min="7679" max="7679" width="8.7109375" style="14" customWidth="1"/>
    <col min="7680" max="7680" width="42.5703125" style="14" customWidth="1"/>
    <col min="7681" max="7681" width="32.28515625" style="14" customWidth="1"/>
    <col min="7682" max="7687" width="12.7109375" style="14" customWidth="1"/>
    <col min="7688" max="7688" width="21.7109375" style="14" customWidth="1"/>
    <col min="7689" max="7932" width="11.42578125" style="14"/>
    <col min="7933" max="7933" width="2.7109375" style="14" customWidth="1"/>
    <col min="7934" max="7934" width="5.7109375" style="14" customWidth="1"/>
    <col min="7935" max="7935" width="8.7109375" style="14" customWidth="1"/>
    <col min="7936" max="7936" width="42.5703125" style="14" customWidth="1"/>
    <col min="7937" max="7937" width="32.28515625" style="14" customWidth="1"/>
    <col min="7938" max="7943" width="12.7109375" style="14" customWidth="1"/>
    <col min="7944" max="7944" width="21.7109375" style="14" customWidth="1"/>
    <col min="7945" max="8188" width="11.42578125" style="14"/>
    <col min="8189" max="8189" width="2.7109375" style="14" customWidth="1"/>
    <col min="8190" max="8190" width="5.7109375" style="14" customWidth="1"/>
    <col min="8191" max="8191" width="8.7109375" style="14" customWidth="1"/>
    <col min="8192" max="8192" width="42.5703125" style="14" customWidth="1"/>
    <col min="8193" max="8193" width="32.28515625" style="14" customWidth="1"/>
    <col min="8194" max="8199" width="12.7109375" style="14" customWidth="1"/>
    <col min="8200" max="8200" width="21.7109375" style="14" customWidth="1"/>
    <col min="8201" max="8444" width="11.42578125" style="14"/>
    <col min="8445" max="8445" width="2.7109375" style="14" customWidth="1"/>
    <col min="8446" max="8446" width="5.7109375" style="14" customWidth="1"/>
    <col min="8447" max="8447" width="8.7109375" style="14" customWidth="1"/>
    <col min="8448" max="8448" width="42.5703125" style="14" customWidth="1"/>
    <col min="8449" max="8449" width="32.28515625" style="14" customWidth="1"/>
    <col min="8450" max="8455" width="12.7109375" style="14" customWidth="1"/>
    <col min="8456" max="8456" width="21.7109375" style="14" customWidth="1"/>
    <col min="8457" max="8700" width="11.42578125" style="14"/>
    <col min="8701" max="8701" width="2.7109375" style="14" customWidth="1"/>
    <col min="8702" max="8702" width="5.7109375" style="14" customWidth="1"/>
    <col min="8703" max="8703" width="8.7109375" style="14" customWidth="1"/>
    <col min="8704" max="8704" width="42.5703125" style="14" customWidth="1"/>
    <col min="8705" max="8705" width="32.28515625" style="14" customWidth="1"/>
    <col min="8706" max="8711" width="12.7109375" style="14" customWidth="1"/>
    <col min="8712" max="8712" width="21.7109375" style="14" customWidth="1"/>
    <col min="8713" max="8956" width="11.42578125" style="14"/>
    <col min="8957" max="8957" width="2.7109375" style="14" customWidth="1"/>
    <col min="8958" max="8958" width="5.7109375" style="14" customWidth="1"/>
    <col min="8959" max="8959" width="8.7109375" style="14" customWidth="1"/>
    <col min="8960" max="8960" width="42.5703125" style="14" customWidth="1"/>
    <col min="8961" max="8961" width="32.28515625" style="14" customWidth="1"/>
    <col min="8962" max="8967" width="12.7109375" style="14" customWidth="1"/>
    <col min="8968" max="8968" width="21.7109375" style="14" customWidth="1"/>
    <col min="8969" max="9212" width="11.42578125" style="14"/>
    <col min="9213" max="9213" width="2.7109375" style="14" customWidth="1"/>
    <col min="9214" max="9214" width="5.7109375" style="14" customWidth="1"/>
    <col min="9215" max="9215" width="8.7109375" style="14" customWidth="1"/>
    <col min="9216" max="9216" width="42.5703125" style="14" customWidth="1"/>
    <col min="9217" max="9217" width="32.28515625" style="14" customWidth="1"/>
    <col min="9218" max="9223" width="12.7109375" style="14" customWidth="1"/>
    <col min="9224" max="9224" width="21.7109375" style="14" customWidth="1"/>
    <col min="9225" max="9468" width="11.42578125" style="14"/>
    <col min="9469" max="9469" width="2.7109375" style="14" customWidth="1"/>
    <col min="9470" max="9470" width="5.7109375" style="14" customWidth="1"/>
    <col min="9471" max="9471" width="8.7109375" style="14" customWidth="1"/>
    <col min="9472" max="9472" width="42.5703125" style="14" customWidth="1"/>
    <col min="9473" max="9473" width="32.28515625" style="14" customWidth="1"/>
    <col min="9474" max="9479" width="12.7109375" style="14" customWidth="1"/>
    <col min="9480" max="9480" width="21.7109375" style="14" customWidth="1"/>
    <col min="9481" max="9724" width="11.42578125" style="14"/>
    <col min="9725" max="9725" width="2.7109375" style="14" customWidth="1"/>
    <col min="9726" max="9726" width="5.7109375" style="14" customWidth="1"/>
    <col min="9727" max="9727" width="8.7109375" style="14" customWidth="1"/>
    <col min="9728" max="9728" width="42.5703125" style="14" customWidth="1"/>
    <col min="9729" max="9729" width="32.28515625" style="14" customWidth="1"/>
    <col min="9730" max="9735" width="12.7109375" style="14" customWidth="1"/>
    <col min="9736" max="9736" width="21.7109375" style="14" customWidth="1"/>
    <col min="9737" max="9980" width="11.42578125" style="14"/>
    <col min="9981" max="9981" width="2.7109375" style="14" customWidth="1"/>
    <col min="9982" max="9982" width="5.7109375" style="14" customWidth="1"/>
    <col min="9983" max="9983" width="8.7109375" style="14" customWidth="1"/>
    <col min="9984" max="9984" width="42.5703125" style="14" customWidth="1"/>
    <col min="9985" max="9985" width="32.28515625" style="14" customWidth="1"/>
    <col min="9986" max="9991" width="12.7109375" style="14" customWidth="1"/>
    <col min="9992" max="9992" width="21.7109375" style="14" customWidth="1"/>
    <col min="9993" max="10236" width="11.42578125" style="14"/>
    <col min="10237" max="10237" width="2.7109375" style="14" customWidth="1"/>
    <col min="10238" max="10238" width="5.7109375" style="14" customWidth="1"/>
    <col min="10239" max="10239" width="8.7109375" style="14" customWidth="1"/>
    <col min="10240" max="10240" width="42.5703125" style="14" customWidth="1"/>
    <col min="10241" max="10241" width="32.28515625" style="14" customWidth="1"/>
    <col min="10242" max="10247" width="12.7109375" style="14" customWidth="1"/>
    <col min="10248" max="10248" width="21.7109375" style="14" customWidth="1"/>
    <col min="10249" max="10492" width="11.42578125" style="14"/>
    <col min="10493" max="10493" width="2.7109375" style="14" customWidth="1"/>
    <col min="10494" max="10494" width="5.7109375" style="14" customWidth="1"/>
    <col min="10495" max="10495" width="8.7109375" style="14" customWidth="1"/>
    <col min="10496" max="10496" width="42.5703125" style="14" customWidth="1"/>
    <col min="10497" max="10497" width="32.28515625" style="14" customWidth="1"/>
    <col min="10498" max="10503" width="12.7109375" style="14" customWidth="1"/>
    <col min="10504" max="10504" width="21.7109375" style="14" customWidth="1"/>
    <col min="10505" max="10748" width="11.42578125" style="14"/>
    <col min="10749" max="10749" width="2.7109375" style="14" customWidth="1"/>
    <col min="10750" max="10750" width="5.7109375" style="14" customWidth="1"/>
    <col min="10751" max="10751" width="8.7109375" style="14" customWidth="1"/>
    <col min="10752" max="10752" width="42.5703125" style="14" customWidth="1"/>
    <col min="10753" max="10753" width="32.28515625" style="14" customWidth="1"/>
    <col min="10754" max="10759" width="12.7109375" style="14" customWidth="1"/>
    <col min="10760" max="10760" width="21.7109375" style="14" customWidth="1"/>
    <col min="10761" max="11004" width="11.42578125" style="14"/>
    <col min="11005" max="11005" width="2.7109375" style="14" customWidth="1"/>
    <col min="11006" max="11006" width="5.7109375" style="14" customWidth="1"/>
    <col min="11007" max="11007" width="8.7109375" style="14" customWidth="1"/>
    <col min="11008" max="11008" width="42.5703125" style="14" customWidth="1"/>
    <col min="11009" max="11009" width="32.28515625" style="14" customWidth="1"/>
    <col min="11010" max="11015" width="12.7109375" style="14" customWidth="1"/>
    <col min="11016" max="11016" width="21.7109375" style="14" customWidth="1"/>
    <col min="11017" max="11260" width="11.42578125" style="14"/>
    <col min="11261" max="11261" width="2.7109375" style="14" customWidth="1"/>
    <col min="11262" max="11262" width="5.7109375" style="14" customWidth="1"/>
    <col min="11263" max="11263" width="8.7109375" style="14" customWidth="1"/>
    <col min="11264" max="11264" width="42.5703125" style="14" customWidth="1"/>
    <col min="11265" max="11265" width="32.28515625" style="14" customWidth="1"/>
    <col min="11266" max="11271" width="12.7109375" style="14" customWidth="1"/>
    <col min="11272" max="11272" width="21.7109375" style="14" customWidth="1"/>
    <col min="11273" max="11516" width="11.42578125" style="14"/>
    <col min="11517" max="11517" width="2.7109375" style="14" customWidth="1"/>
    <col min="11518" max="11518" width="5.7109375" style="14" customWidth="1"/>
    <col min="11519" max="11519" width="8.7109375" style="14" customWidth="1"/>
    <col min="11520" max="11520" width="42.5703125" style="14" customWidth="1"/>
    <col min="11521" max="11521" width="32.28515625" style="14" customWidth="1"/>
    <col min="11522" max="11527" width="12.7109375" style="14" customWidth="1"/>
    <col min="11528" max="11528" width="21.7109375" style="14" customWidth="1"/>
    <col min="11529" max="11772" width="11.42578125" style="14"/>
    <col min="11773" max="11773" width="2.7109375" style="14" customWidth="1"/>
    <col min="11774" max="11774" width="5.7109375" style="14" customWidth="1"/>
    <col min="11775" max="11775" width="8.7109375" style="14" customWidth="1"/>
    <col min="11776" max="11776" width="42.5703125" style="14" customWidth="1"/>
    <col min="11777" max="11777" width="32.28515625" style="14" customWidth="1"/>
    <col min="11778" max="11783" width="12.7109375" style="14" customWidth="1"/>
    <col min="11784" max="11784" width="21.7109375" style="14" customWidth="1"/>
    <col min="11785" max="12028" width="11.42578125" style="14"/>
    <col min="12029" max="12029" width="2.7109375" style="14" customWidth="1"/>
    <col min="12030" max="12030" width="5.7109375" style="14" customWidth="1"/>
    <col min="12031" max="12031" width="8.7109375" style="14" customWidth="1"/>
    <col min="12032" max="12032" width="42.5703125" style="14" customWidth="1"/>
    <col min="12033" max="12033" width="32.28515625" style="14" customWidth="1"/>
    <col min="12034" max="12039" width="12.7109375" style="14" customWidth="1"/>
    <col min="12040" max="12040" width="21.7109375" style="14" customWidth="1"/>
    <col min="12041" max="12284" width="11.42578125" style="14"/>
    <col min="12285" max="12285" width="2.7109375" style="14" customWidth="1"/>
    <col min="12286" max="12286" width="5.7109375" style="14" customWidth="1"/>
    <col min="12287" max="12287" width="8.7109375" style="14" customWidth="1"/>
    <col min="12288" max="12288" width="42.5703125" style="14" customWidth="1"/>
    <col min="12289" max="12289" width="32.28515625" style="14" customWidth="1"/>
    <col min="12290" max="12295" width="12.7109375" style="14" customWidth="1"/>
    <col min="12296" max="12296" width="21.7109375" style="14" customWidth="1"/>
    <col min="12297" max="12540" width="11.42578125" style="14"/>
    <col min="12541" max="12541" width="2.7109375" style="14" customWidth="1"/>
    <col min="12542" max="12542" width="5.7109375" style="14" customWidth="1"/>
    <col min="12543" max="12543" width="8.7109375" style="14" customWidth="1"/>
    <col min="12544" max="12544" width="42.5703125" style="14" customWidth="1"/>
    <col min="12545" max="12545" width="32.28515625" style="14" customWidth="1"/>
    <col min="12546" max="12551" width="12.7109375" style="14" customWidth="1"/>
    <col min="12552" max="12552" width="21.7109375" style="14" customWidth="1"/>
    <col min="12553" max="12796" width="11.42578125" style="14"/>
    <col min="12797" max="12797" width="2.7109375" style="14" customWidth="1"/>
    <col min="12798" max="12798" width="5.7109375" style="14" customWidth="1"/>
    <col min="12799" max="12799" width="8.7109375" style="14" customWidth="1"/>
    <col min="12800" max="12800" width="42.5703125" style="14" customWidth="1"/>
    <col min="12801" max="12801" width="32.28515625" style="14" customWidth="1"/>
    <col min="12802" max="12807" width="12.7109375" style="14" customWidth="1"/>
    <col min="12808" max="12808" width="21.7109375" style="14" customWidth="1"/>
    <col min="12809" max="13052" width="11.42578125" style="14"/>
    <col min="13053" max="13053" width="2.7109375" style="14" customWidth="1"/>
    <col min="13054" max="13054" width="5.7109375" style="14" customWidth="1"/>
    <col min="13055" max="13055" width="8.7109375" style="14" customWidth="1"/>
    <col min="13056" max="13056" width="42.5703125" style="14" customWidth="1"/>
    <col min="13057" max="13057" width="32.28515625" style="14" customWidth="1"/>
    <col min="13058" max="13063" width="12.7109375" style="14" customWidth="1"/>
    <col min="13064" max="13064" width="21.7109375" style="14" customWidth="1"/>
    <col min="13065" max="13308" width="11.42578125" style="14"/>
    <col min="13309" max="13309" width="2.7109375" style="14" customWidth="1"/>
    <col min="13310" max="13310" width="5.7109375" style="14" customWidth="1"/>
    <col min="13311" max="13311" width="8.7109375" style="14" customWidth="1"/>
    <col min="13312" max="13312" width="42.5703125" style="14" customWidth="1"/>
    <col min="13313" max="13313" width="32.28515625" style="14" customWidth="1"/>
    <col min="13314" max="13319" width="12.7109375" style="14" customWidth="1"/>
    <col min="13320" max="13320" width="21.7109375" style="14" customWidth="1"/>
    <col min="13321" max="13564" width="11.42578125" style="14"/>
    <col min="13565" max="13565" width="2.7109375" style="14" customWidth="1"/>
    <col min="13566" max="13566" width="5.7109375" style="14" customWidth="1"/>
    <col min="13567" max="13567" width="8.7109375" style="14" customWidth="1"/>
    <col min="13568" max="13568" width="42.5703125" style="14" customWidth="1"/>
    <col min="13569" max="13569" width="32.28515625" style="14" customWidth="1"/>
    <col min="13570" max="13575" width="12.7109375" style="14" customWidth="1"/>
    <col min="13576" max="13576" width="21.7109375" style="14" customWidth="1"/>
    <col min="13577" max="13820" width="11.42578125" style="14"/>
    <col min="13821" max="13821" width="2.7109375" style="14" customWidth="1"/>
    <col min="13822" max="13822" width="5.7109375" style="14" customWidth="1"/>
    <col min="13823" max="13823" width="8.7109375" style="14" customWidth="1"/>
    <col min="13824" max="13824" width="42.5703125" style="14" customWidth="1"/>
    <col min="13825" max="13825" width="32.28515625" style="14" customWidth="1"/>
    <col min="13826" max="13831" width="12.7109375" style="14" customWidth="1"/>
    <col min="13832" max="13832" width="21.7109375" style="14" customWidth="1"/>
    <col min="13833" max="14076" width="11.42578125" style="14"/>
    <col min="14077" max="14077" width="2.7109375" style="14" customWidth="1"/>
    <col min="14078" max="14078" width="5.7109375" style="14" customWidth="1"/>
    <col min="14079" max="14079" width="8.7109375" style="14" customWidth="1"/>
    <col min="14080" max="14080" width="42.5703125" style="14" customWidth="1"/>
    <col min="14081" max="14081" width="32.28515625" style="14" customWidth="1"/>
    <col min="14082" max="14087" width="12.7109375" style="14" customWidth="1"/>
    <col min="14088" max="14088" width="21.7109375" style="14" customWidth="1"/>
    <col min="14089" max="14332" width="11.42578125" style="14"/>
    <col min="14333" max="14333" width="2.7109375" style="14" customWidth="1"/>
    <col min="14334" max="14334" width="5.7109375" style="14" customWidth="1"/>
    <col min="14335" max="14335" width="8.7109375" style="14" customWidth="1"/>
    <col min="14336" max="14336" width="42.5703125" style="14" customWidth="1"/>
    <col min="14337" max="14337" width="32.28515625" style="14" customWidth="1"/>
    <col min="14338" max="14343" width="12.7109375" style="14" customWidth="1"/>
    <col min="14344" max="14344" width="21.7109375" style="14" customWidth="1"/>
    <col min="14345" max="14588" width="11.42578125" style="14"/>
    <col min="14589" max="14589" width="2.7109375" style="14" customWidth="1"/>
    <col min="14590" max="14590" width="5.7109375" style="14" customWidth="1"/>
    <col min="14591" max="14591" width="8.7109375" style="14" customWidth="1"/>
    <col min="14592" max="14592" width="42.5703125" style="14" customWidth="1"/>
    <col min="14593" max="14593" width="32.28515625" style="14" customWidth="1"/>
    <col min="14594" max="14599" width="12.7109375" style="14" customWidth="1"/>
    <col min="14600" max="14600" width="21.7109375" style="14" customWidth="1"/>
    <col min="14601" max="14844" width="11.42578125" style="14"/>
    <col min="14845" max="14845" width="2.7109375" style="14" customWidth="1"/>
    <col min="14846" max="14846" width="5.7109375" style="14" customWidth="1"/>
    <col min="14847" max="14847" width="8.7109375" style="14" customWidth="1"/>
    <col min="14848" max="14848" width="42.5703125" style="14" customWidth="1"/>
    <col min="14849" max="14849" width="32.28515625" style="14" customWidth="1"/>
    <col min="14850" max="14855" width="12.7109375" style="14" customWidth="1"/>
    <col min="14856" max="14856" width="21.7109375" style="14" customWidth="1"/>
    <col min="14857" max="15100" width="11.42578125" style="14"/>
    <col min="15101" max="15101" width="2.7109375" style="14" customWidth="1"/>
    <col min="15102" max="15102" width="5.7109375" style="14" customWidth="1"/>
    <col min="15103" max="15103" width="8.7109375" style="14" customWidth="1"/>
    <col min="15104" max="15104" width="42.5703125" style="14" customWidth="1"/>
    <col min="15105" max="15105" width="32.28515625" style="14" customWidth="1"/>
    <col min="15106" max="15111" width="12.7109375" style="14" customWidth="1"/>
    <col min="15112" max="15112" width="21.7109375" style="14" customWidth="1"/>
    <col min="15113" max="15356" width="11.42578125" style="14"/>
    <col min="15357" max="15357" width="2.7109375" style="14" customWidth="1"/>
    <col min="15358" max="15358" width="5.7109375" style="14" customWidth="1"/>
    <col min="15359" max="15359" width="8.7109375" style="14" customWidth="1"/>
    <col min="15360" max="15360" width="42.5703125" style="14" customWidth="1"/>
    <col min="15361" max="15361" width="32.28515625" style="14" customWidth="1"/>
    <col min="15362" max="15367" width="12.7109375" style="14" customWidth="1"/>
    <col min="15368" max="15368" width="21.7109375" style="14" customWidth="1"/>
    <col min="15369" max="15612" width="11.42578125" style="14"/>
    <col min="15613" max="15613" width="2.7109375" style="14" customWidth="1"/>
    <col min="15614" max="15614" width="5.7109375" style="14" customWidth="1"/>
    <col min="15615" max="15615" width="8.7109375" style="14" customWidth="1"/>
    <col min="15616" max="15616" width="42.5703125" style="14" customWidth="1"/>
    <col min="15617" max="15617" width="32.28515625" style="14" customWidth="1"/>
    <col min="15618" max="15623" width="12.7109375" style="14" customWidth="1"/>
    <col min="15624" max="15624" width="21.7109375" style="14" customWidth="1"/>
    <col min="15625" max="15868" width="11.42578125" style="14"/>
    <col min="15869" max="15869" width="2.7109375" style="14" customWidth="1"/>
    <col min="15870" max="15870" width="5.7109375" style="14" customWidth="1"/>
    <col min="15871" max="15871" width="8.7109375" style="14" customWidth="1"/>
    <col min="15872" max="15872" width="42.5703125" style="14" customWidth="1"/>
    <col min="15873" max="15873" width="32.28515625" style="14" customWidth="1"/>
    <col min="15874" max="15879" width="12.7109375" style="14" customWidth="1"/>
    <col min="15880" max="15880" width="21.7109375" style="14" customWidth="1"/>
    <col min="15881" max="16124" width="11.42578125" style="14"/>
    <col min="16125" max="16125" width="2.7109375" style="14" customWidth="1"/>
    <col min="16126" max="16126" width="5.7109375" style="14" customWidth="1"/>
    <col min="16127" max="16127" width="8.7109375" style="14" customWidth="1"/>
    <col min="16128" max="16128" width="42.5703125" style="14" customWidth="1"/>
    <col min="16129" max="16129" width="32.28515625" style="14" customWidth="1"/>
    <col min="16130" max="16135" width="12.7109375" style="14" customWidth="1"/>
    <col min="16136" max="16136" width="21.7109375" style="14" customWidth="1"/>
    <col min="16137" max="16384" width="11.42578125" style="14"/>
  </cols>
  <sheetData>
    <row r="1" spans="1:11" ht="12" customHeight="1" x14ac:dyDescent="0.25">
      <c r="A1" s="22"/>
      <c r="B1" s="22"/>
      <c r="C1" s="37"/>
      <c r="D1" s="37"/>
      <c r="E1" s="37"/>
      <c r="F1" s="37"/>
      <c r="G1" s="22"/>
      <c r="H1" s="22"/>
      <c r="I1" s="22"/>
      <c r="J1" s="22"/>
      <c r="K1" s="22"/>
    </row>
    <row r="2" spans="1:11" ht="21" x14ac:dyDescent="0.25">
      <c r="A2" s="22"/>
      <c r="B2" s="415" t="s">
        <v>0</v>
      </c>
      <c r="C2" s="415"/>
      <c r="D2" s="415"/>
      <c r="E2" s="415"/>
      <c r="F2" s="415"/>
      <c r="G2" s="415"/>
      <c r="H2" s="415"/>
      <c r="I2" s="415"/>
      <c r="J2" s="415"/>
      <c r="K2" s="415"/>
    </row>
    <row r="3" spans="1:11" ht="21" x14ac:dyDescent="0.25">
      <c r="A3" s="22"/>
      <c r="B3" s="415" t="s">
        <v>1</v>
      </c>
      <c r="C3" s="415"/>
      <c r="D3" s="415"/>
      <c r="E3" s="415"/>
      <c r="F3" s="415"/>
      <c r="G3" s="415"/>
      <c r="H3" s="415"/>
      <c r="I3" s="415"/>
      <c r="J3" s="415"/>
      <c r="K3" s="415"/>
    </row>
    <row r="4" spans="1:11" ht="12.75" customHeight="1" x14ac:dyDescent="0.25">
      <c r="A4" s="22"/>
      <c r="B4" s="75"/>
      <c r="C4" s="75"/>
      <c r="D4" s="75"/>
      <c r="E4" s="75"/>
      <c r="F4" s="75"/>
      <c r="G4" s="75"/>
      <c r="H4" s="75"/>
      <c r="I4" s="75"/>
      <c r="J4" s="22"/>
      <c r="K4" s="22"/>
    </row>
    <row r="5" spans="1:11" ht="23.25" customHeight="1" x14ac:dyDescent="0.25">
      <c r="A5" s="22"/>
      <c r="B5" s="415" t="s">
        <v>371</v>
      </c>
      <c r="C5" s="415"/>
      <c r="D5" s="415"/>
      <c r="E5" s="415"/>
      <c r="F5" s="415"/>
      <c r="G5" s="415"/>
      <c r="H5" s="415"/>
      <c r="I5" s="415"/>
      <c r="J5" s="415"/>
      <c r="K5" s="415"/>
    </row>
    <row r="6" spans="1:11" ht="19.5" customHeight="1" x14ac:dyDescent="0.25">
      <c r="A6" s="22"/>
      <c r="B6" s="368" t="s">
        <v>709</v>
      </c>
      <c r="C6" s="368"/>
      <c r="D6" s="368"/>
      <c r="E6" s="368"/>
      <c r="F6" s="368"/>
      <c r="G6" s="368"/>
      <c r="H6" s="368"/>
      <c r="I6" s="368"/>
      <c r="J6" s="368"/>
      <c r="K6" s="368"/>
    </row>
    <row r="7" spans="1:11" ht="32.25" customHeight="1" x14ac:dyDescent="0.25">
      <c r="A7" s="22"/>
      <c r="B7" s="33" t="s">
        <v>38</v>
      </c>
      <c r="C7" s="37"/>
      <c r="D7" s="37"/>
      <c r="E7" s="33"/>
      <c r="F7" s="33"/>
      <c r="G7" s="33"/>
      <c r="H7" s="33"/>
      <c r="I7" s="33"/>
      <c r="J7" s="33"/>
      <c r="K7" s="33"/>
    </row>
    <row r="8" spans="1:11" ht="21.75" thickBot="1" x14ac:dyDescent="0.3">
      <c r="A8" s="22"/>
      <c r="B8" s="22"/>
      <c r="C8" s="22"/>
      <c r="D8" s="22"/>
      <c r="E8" s="33"/>
      <c r="F8" s="33"/>
      <c r="G8" s="33"/>
      <c r="H8" s="33"/>
      <c r="I8" s="33"/>
      <c r="J8" s="33"/>
      <c r="K8" s="33"/>
    </row>
    <row r="9" spans="1:11" s="15" customFormat="1" ht="45.75" customHeight="1" thickBot="1" x14ac:dyDescent="0.3">
      <c r="A9" s="22"/>
      <c r="B9" s="76"/>
      <c r="C9" s="38" t="s">
        <v>3</v>
      </c>
      <c r="D9" s="39" t="s">
        <v>39</v>
      </c>
      <c r="E9" s="39" t="s">
        <v>40</v>
      </c>
      <c r="F9" s="39" t="s">
        <v>5</v>
      </c>
      <c r="G9" s="40" t="s">
        <v>6</v>
      </c>
      <c r="H9" s="40" t="s">
        <v>7</v>
      </c>
      <c r="I9" s="40" t="s">
        <v>8</v>
      </c>
      <c r="J9" s="40" t="s">
        <v>9</v>
      </c>
      <c r="K9" s="41" t="s">
        <v>10</v>
      </c>
    </row>
    <row r="10" spans="1:11" s="15" customFormat="1" ht="80.25" customHeight="1" x14ac:dyDescent="0.25">
      <c r="A10" s="22"/>
      <c r="B10" s="369" t="s">
        <v>41</v>
      </c>
      <c r="C10" s="220" t="s">
        <v>569</v>
      </c>
      <c r="D10" s="109" t="s">
        <v>595</v>
      </c>
      <c r="E10" s="51" t="s">
        <v>540</v>
      </c>
      <c r="F10" s="109" t="s">
        <v>70</v>
      </c>
      <c r="G10" s="44"/>
      <c r="H10" s="44" t="s">
        <v>948</v>
      </c>
      <c r="I10" s="44"/>
      <c r="J10" s="44"/>
      <c r="K10" s="82"/>
    </row>
    <row r="11" spans="1:11" s="15" customFormat="1" ht="80.25" customHeight="1" x14ac:dyDescent="0.25">
      <c r="A11" s="22"/>
      <c r="B11" s="370"/>
      <c r="C11" s="161" t="s">
        <v>52</v>
      </c>
      <c r="D11" s="45" t="s">
        <v>43</v>
      </c>
      <c r="E11" s="84" t="s">
        <v>53</v>
      </c>
      <c r="F11" s="65" t="s">
        <v>42</v>
      </c>
      <c r="G11" s="46"/>
      <c r="H11" s="46"/>
      <c r="I11" s="47" t="s">
        <v>948</v>
      </c>
      <c r="J11" s="46"/>
      <c r="K11" s="85"/>
    </row>
    <row r="12" spans="1:11" ht="80.25" customHeight="1" x14ac:dyDescent="0.25">
      <c r="A12" s="22"/>
      <c r="B12" s="370"/>
      <c r="C12" s="116" t="s">
        <v>58</v>
      </c>
      <c r="D12" s="45" t="s">
        <v>43</v>
      </c>
      <c r="E12" s="45" t="s">
        <v>334</v>
      </c>
      <c r="F12" s="65" t="s">
        <v>59</v>
      </c>
      <c r="G12" s="47" t="s">
        <v>950</v>
      </c>
      <c r="H12" s="47"/>
      <c r="I12" s="47"/>
      <c r="J12" s="48" t="s">
        <v>853</v>
      </c>
      <c r="K12" s="71"/>
    </row>
    <row r="13" spans="1:11" ht="80.25" customHeight="1" thickBot="1" x14ac:dyDescent="0.3">
      <c r="A13" s="22"/>
      <c r="B13" s="371"/>
      <c r="C13" s="186" t="s">
        <v>60</v>
      </c>
      <c r="D13" s="134" t="s">
        <v>43</v>
      </c>
      <c r="E13" s="134" t="s">
        <v>61</v>
      </c>
      <c r="F13" s="134"/>
      <c r="G13" s="73" t="s">
        <v>11</v>
      </c>
      <c r="H13" s="73"/>
      <c r="I13" s="73" t="s">
        <v>11</v>
      </c>
      <c r="J13" s="73"/>
      <c r="K13" s="74"/>
    </row>
    <row r="14" spans="1:11" ht="17.25" customHeight="1" thickBot="1" x14ac:dyDescent="0.3">
      <c r="A14" s="22"/>
      <c r="B14" s="93"/>
      <c r="C14" s="37"/>
      <c r="D14" s="37"/>
      <c r="E14" s="37"/>
      <c r="F14" s="37"/>
      <c r="G14" s="22"/>
      <c r="H14" s="22"/>
      <c r="I14" s="33"/>
      <c r="J14" s="33"/>
      <c r="K14" s="33"/>
    </row>
    <row r="15" spans="1:11" ht="48" customHeight="1" thickBot="1" x14ac:dyDescent="0.3">
      <c r="A15" s="22"/>
      <c r="B15" s="372"/>
      <c r="C15" s="94" t="s">
        <v>48</v>
      </c>
      <c r="D15" s="267"/>
      <c r="E15" s="267"/>
      <c r="F15" s="267"/>
      <c r="G15" s="267"/>
      <c r="H15" s="267"/>
      <c r="I15" s="267"/>
      <c r="J15" s="267"/>
      <c r="K15" s="268"/>
    </row>
    <row r="16" spans="1:11" ht="70.5" customHeight="1" x14ac:dyDescent="0.25">
      <c r="A16" s="22"/>
      <c r="B16" s="365"/>
      <c r="C16" s="269" t="s">
        <v>570</v>
      </c>
      <c r="D16" s="51" t="s">
        <v>596</v>
      </c>
      <c r="E16" s="51" t="s">
        <v>542</v>
      </c>
      <c r="F16" s="51" t="s">
        <v>92</v>
      </c>
      <c r="G16" s="44"/>
      <c r="H16" s="44"/>
      <c r="I16" s="270"/>
      <c r="J16" s="58" t="s">
        <v>908</v>
      </c>
      <c r="K16" s="191"/>
    </row>
    <row r="17" spans="1:12" ht="70.5" customHeight="1" x14ac:dyDescent="0.25">
      <c r="A17" s="22"/>
      <c r="B17" s="365"/>
      <c r="C17" s="271" t="s">
        <v>571</v>
      </c>
      <c r="D17" s="45" t="s">
        <v>596</v>
      </c>
      <c r="E17" s="45" t="s">
        <v>541</v>
      </c>
      <c r="F17" s="45" t="s">
        <v>49</v>
      </c>
      <c r="G17" s="105"/>
      <c r="H17" s="105" t="s">
        <v>1015</v>
      </c>
      <c r="I17" s="105"/>
      <c r="J17" s="105"/>
      <c r="K17" s="115"/>
    </row>
    <row r="18" spans="1:12" ht="70.5" customHeight="1" x14ac:dyDescent="0.25">
      <c r="A18" s="22"/>
      <c r="B18" s="365"/>
      <c r="C18" s="271" t="s">
        <v>572</v>
      </c>
      <c r="D18" s="45" t="s">
        <v>596</v>
      </c>
      <c r="E18" s="45" t="s">
        <v>543</v>
      </c>
      <c r="F18" s="45" t="s">
        <v>50</v>
      </c>
      <c r="G18" s="105"/>
      <c r="H18" s="105"/>
      <c r="I18" s="56" t="s">
        <v>1016</v>
      </c>
      <c r="J18" s="105"/>
      <c r="K18" s="106"/>
    </row>
    <row r="19" spans="1:12" ht="70.5" customHeight="1" thickBot="1" x14ac:dyDescent="0.3">
      <c r="A19" s="22"/>
      <c r="B19" s="366"/>
      <c r="C19" s="272" t="s">
        <v>573</v>
      </c>
      <c r="D19" s="49" t="s">
        <v>595</v>
      </c>
      <c r="E19" s="49" t="s">
        <v>544</v>
      </c>
      <c r="F19" s="49" t="s">
        <v>1067</v>
      </c>
      <c r="G19" s="53"/>
      <c r="H19" s="53"/>
      <c r="I19" s="53"/>
      <c r="J19" s="53"/>
      <c r="K19" s="102" t="s">
        <v>846</v>
      </c>
    </row>
    <row r="20" spans="1:12" ht="21" x14ac:dyDescent="0.25">
      <c r="A20" s="22"/>
      <c r="B20" s="22"/>
      <c r="C20" s="37"/>
      <c r="D20" s="37"/>
      <c r="E20" s="37"/>
      <c r="F20" s="37"/>
      <c r="G20" s="22"/>
      <c r="H20" s="22"/>
      <c r="I20" s="22"/>
      <c r="J20" s="22"/>
      <c r="K20" s="22"/>
    </row>
    <row r="21" spans="1:12" ht="17.25" customHeight="1" x14ac:dyDescent="0.25">
      <c r="A21" s="22"/>
      <c r="B21" s="93"/>
      <c r="C21" s="37"/>
      <c r="D21" s="37"/>
      <c r="E21" s="37"/>
      <c r="F21" s="37"/>
      <c r="G21" s="22"/>
      <c r="H21" s="22"/>
      <c r="I21" s="33"/>
      <c r="J21" s="33"/>
      <c r="K21" s="33"/>
    </row>
    <row r="22" spans="1:12" ht="21" x14ac:dyDescent="0.25">
      <c r="A22" s="22"/>
      <c r="B22" s="22"/>
      <c r="C22" s="37"/>
      <c r="D22" s="37"/>
      <c r="E22" s="37"/>
      <c r="F22" s="37"/>
      <c r="G22" s="22"/>
      <c r="H22" s="22"/>
      <c r="I22" s="22"/>
      <c r="J22" s="22"/>
      <c r="K22" s="22"/>
    </row>
    <row r="23" spans="1:12" ht="42.75" thickBot="1" x14ac:dyDescent="0.3">
      <c r="A23" s="22"/>
      <c r="B23" s="33" t="s">
        <v>90</v>
      </c>
      <c r="C23" s="37"/>
      <c r="D23" s="37"/>
      <c r="E23" s="33"/>
      <c r="F23" s="33"/>
      <c r="G23" s="33"/>
      <c r="H23" s="33"/>
      <c r="I23" s="33"/>
      <c r="J23" s="33"/>
      <c r="K23" s="33"/>
    </row>
    <row r="24" spans="1:12" ht="21.75" thickBot="1" x14ac:dyDescent="0.3">
      <c r="A24" s="22"/>
      <c r="B24" s="22"/>
      <c r="C24" s="33"/>
      <c r="D24" s="33"/>
      <c r="E24" s="33"/>
      <c r="F24" s="33"/>
      <c r="G24" s="33"/>
      <c r="H24" s="33"/>
      <c r="I24" s="33"/>
      <c r="J24" s="33"/>
      <c r="K24" s="33"/>
    </row>
    <row r="25" spans="1:12" ht="57.75" customHeight="1" thickBot="1" x14ac:dyDescent="0.3">
      <c r="A25" s="22"/>
      <c r="B25" s="273"/>
      <c r="C25" s="38" t="s">
        <v>3</v>
      </c>
      <c r="D25" s="39" t="s">
        <v>39</v>
      </c>
      <c r="E25" s="39" t="s">
        <v>4</v>
      </c>
      <c r="F25" s="39" t="s">
        <v>5</v>
      </c>
      <c r="G25" s="40" t="s">
        <v>6</v>
      </c>
      <c r="H25" s="40" t="s">
        <v>7</v>
      </c>
      <c r="I25" s="40" t="s">
        <v>8</v>
      </c>
      <c r="J25" s="40" t="s">
        <v>9</v>
      </c>
      <c r="K25" s="41" t="s">
        <v>10</v>
      </c>
    </row>
    <row r="26" spans="1:12" ht="67.5" customHeight="1" x14ac:dyDescent="0.25">
      <c r="A26" s="22"/>
      <c r="B26" s="424" t="s">
        <v>41</v>
      </c>
      <c r="C26" s="113" t="s">
        <v>575</v>
      </c>
      <c r="D26" s="51" t="s">
        <v>597</v>
      </c>
      <c r="E26" s="114" t="s">
        <v>94</v>
      </c>
      <c r="F26" s="142" t="s">
        <v>95</v>
      </c>
      <c r="G26" s="43"/>
      <c r="H26" s="57"/>
      <c r="I26" s="57"/>
      <c r="J26" s="58" t="s">
        <v>953</v>
      </c>
      <c r="K26" s="153"/>
    </row>
    <row r="27" spans="1:12" ht="67.5" customHeight="1" x14ac:dyDescent="0.25">
      <c r="A27" s="22"/>
      <c r="B27" s="424"/>
      <c r="C27" s="87" t="s">
        <v>56</v>
      </c>
      <c r="D27" s="88" t="s">
        <v>794</v>
      </c>
      <c r="E27" s="88" t="s">
        <v>57</v>
      </c>
      <c r="F27" s="45" t="s">
        <v>618</v>
      </c>
      <c r="G27" s="66" t="s">
        <v>1017</v>
      </c>
      <c r="H27" s="48"/>
      <c r="I27" s="48"/>
      <c r="J27" s="48"/>
      <c r="K27" s="71"/>
    </row>
    <row r="28" spans="1:12" ht="67.5" customHeight="1" x14ac:dyDescent="0.25">
      <c r="A28" s="22"/>
      <c r="B28" s="424"/>
      <c r="C28" s="104" t="s">
        <v>100</v>
      </c>
      <c r="D28" s="45" t="s">
        <v>122</v>
      </c>
      <c r="E28" s="105" t="s">
        <v>101</v>
      </c>
      <c r="F28" s="45" t="s">
        <v>617</v>
      </c>
      <c r="G28" s="48"/>
      <c r="H28" s="48"/>
      <c r="I28" s="47"/>
      <c r="J28" s="47"/>
      <c r="K28" s="72" t="s">
        <v>956</v>
      </c>
      <c r="L28" s="18"/>
    </row>
    <row r="29" spans="1:12" ht="67.5" customHeight="1" x14ac:dyDescent="0.25">
      <c r="A29" s="22"/>
      <c r="B29" s="424"/>
      <c r="C29" s="104" t="s">
        <v>102</v>
      </c>
      <c r="D29" s="45" t="s">
        <v>122</v>
      </c>
      <c r="E29" s="105" t="s">
        <v>103</v>
      </c>
      <c r="F29" s="65" t="s">
        <v>104</v>
      </c>
      <c r="G29" s="48" t="s">
        <v>957</v>
      </c>
      <c r="H29" s="56"/>
      <c r="I29" s="47"/>
      <c r="J29" s="47"/>
      <c r="K29" s="106" t="s">
        <v>958</v>
      </c>
    </row>
    <row r="30" spans="1:12" ht="67.5" customHeight="1" thickBot="1" x14ac:dyDescent="0.3">
      <c r="A30" s="22"/>
      <c r="B30" s="425"/>
      <c r="C30" s="100" t="s">
        <v>105</v>
      </c>
      <c r="D30" s="49" t="s">
        <v>122</v>
      </c>
      <c r="E30" s="49" t="s">
        <v>106</v>
      </c>
      <c r="F30" s="49"/>
      <c r="G30" s="60"/>
      <c r="H30" s="60"/>
      <c r="I30" s="50" t="s">
        <v>11</v>
      </c>
      <c r="J30" s="50"/>
      <c r="K30" s="92" t="s">
        <v>11</v>
      </c>
    </row>
    <row r="31" spans="1:12" ht="33.75" customHeight="1" thickBot="1" x14ac:dyDescent="0.3">
      <c r="A31" s="22"/>
      <c r="B31" s="93"/>
      <c r="C31" s="37"/>
      <c r="D31" s="37"/>
      <c r="E31" s="37"/>
      <c r="F31" s="37"/>
      <c r="G31" s="22"/>
      <c r="H31" s="22"/>
      <c r="I31" s="33"/>
      <c r="J31" s="33"/>
      <c r="K31" s="33"/>
    </row>
    <row r="32" spans="1:12" ht="45" customHeight="1" thickBot="1" x14ac:dyDescent="0.3">
      <c r="A32" s="22"/>
      <c r="B32" s="372"/>
      <c r="C32" s="426" t="s">
        <v>48</v>
      </c>
      <c r="D32" s="427"/>
      <c r="E32" s="427"/>
      <c r="F32" s="427"/>
      <c r="G32" s="427"/>
      <c r="H32" s="427"/>
      <c r="I32" s="427"/>
      <c r="J32" s="427"/>
      <c r="K32" s="428"/>
    </row>
    <row r="33" spans="1:12" ht="69" customHeight="1" x14ac:dyDescent="0.25">
      <c r="A33" s="22"/>
      <c r="B33" s="365"/>
      <c r="C33" s="59" t="s">
        <v>576</v>
      </c>
      <c r="D33" s="51" t="s">
        <v>732</v>
      </c>
      <c r="E33" s="51" t="s">
        <v>553</v>
      </c>
      <c r="F33" s="51" t="s">
        <v>49</v>
      </c>
      <c r="G33" s="223"/>
      <c r="H33" s="223" t="s">
        <v>1018</v>
      </c>
      <c r="I33" s="52"/>
      <c r="J33" s="52"/>
      <c r="K33" s="118"/>
    </row>
    <row r="34" spans="1:12" ht="73.5" customHeight="1" x14ac:dyDescent="0.25">
      <c r="A34" s="22"/>
      <c r="B34" s="365"/>
      <c r="C34" s="104" t="s">
        <v>574</v>
      </c>
      <c r="D34" s="45" t="s">
        <v>596</v>
      </c>
      <c r="E34" s="65" t="s">
        <v>554</v>
      </c>
      <c r="F34" s="45" t="s">
        <v>614</v>
      </c>
      <c r="G34" s="56"/>
      <c r="H34" s="105"/>
      <c r="I34" s="56" t="s">
        <v>1019</v>
      </c>
      <c r="J34" s="105"/>
      <c r="K34" s="115"/>
    </row>
    <row r="35" spans="1:12" ht="77.25" customHeight="1" thickBot="1" x14ac:dyDescent="0.3">
      <c r="A35" s="22"/>
      <c r="B35" s="366"/>
      <c r="C35" s="274" t="s">
        <v>623</v>
      </c>
      <c r="D35" s="144" t="s">
        <v>781</v>
      </c>
      <c r="E35" s="144" t="s">
        <v>615</v>
      </c>
      <c r="F35" s="144" t="s">
        <v>93</v>
      </c>
      <c r="G35" s="101"/>
      <c r="H35" s="101"/>
      <c r="I35" s="101"/>
      <c r="J35" s="101" t="s">
        <v>1020</v>
      </c>
      <c r="K35" s="185"/>
    </row>
    <row r="36" spans="1:12" ht="48.75" customHeight="1" x14ac:dyDescent="0.25">
      <c r="A36" s="22"/>
      <c r="B36" s="93"/>
      <c r="C36" s="275"/>
      <c r="D36" s="200"/>
      <c r="E36" s="200"/>
      <c r="F36" s="200"/>
      <c r="G36" s="163"/>
      <c r="H36" s="163"/>
      <c r="I36" s="163"/>
      <c r="J36" s="163"/>
      <c r="K36" s="163"/>
    </row>
    <row r="37" spans="1:12" ht="47.25" customHeight="1" x14ac:dyDescent="0.25">
      <c r="A37" s="22"/>
      <c r="B37" s="33" t="s">
        <v>731</v>
      </c>
      <c r="C37" s="37"/>
      <c r="D37" s="37"/>
      <c r="E37" s="33"/>
      <c r="F37" s="33"/>
      <c r="G37" s="33"/>
      <c r="H37" s="33"/>
      <c r="I37" s="33"/>
      <c r="J37" s="33"/>
      <c r="K37" s="33"/>
    </row>
    <row r="38" spans="1:12" ht="48" customHeight="1" thickBot="1" x14ac:dyDescent="0.3">
      <c r="A38" s="22"/>
      <c r="B38" s="22"/>
      <c r="C38" s="33"/>
      <c r="D38" s="33"/>
      <c r="E38" s="33"/>
      <c r="F38" s="33"/>
      <c r="G38" s="33"/>
      <c r="H38" s="33"/>
      <c r="I38" s="33"/>
      <c r="J38" s="33"/>
      <c r="K38" s="33"/>
    </row>
    <row r="39" spans="1:12" ht="44.25" customHeight="1" thickBot="1" x14ac:dyDescent="0.3">
      <c r="A39" s="22"/>
      <c r="B39" s="273"/>
      <c r="C39" s="38" t="s">
        <v>3</v>
      </c>
      <c r="D39" s="39" t="s">
        <v>39</v>
      </c>
      <c r="E39" s="39" t="s">
        <v>4</v>
      </c>
      <c r="F39" s="39" t="s">
        <v>5</v>
      </c>
      <c r="G39" s="40" t="s">
        <v>6</v>
      </c>
      <c r="H39" s="40" t="s">
        <v>7</v>
      </c>
      <c r="I39" s="40" t="s">
        <v>8</v>
      </c>
      <c r="J39" s="40" t="s">
        <v>9</v>
      </c>
      <c r="K39" s="41" t="s">
        <v>10</v>
      </c>
    </row>
    <row r="40" spans="1:12" ht="65.25" customHeight="1" x14ac:dyDescent="0.25">
      <c r="A40" s="22"/>
      <c r="B40" s="424" t="s">
        <v>41</v>
      </c>
      <c r="C40" s="113" t="s">
        <v>575</v>
      </c>
      <c r="D40" s="51" t="s">
        <v>597</v>
      </c>
      <c r="E40" s="114" t="s">
        <v>94</v>
      </c>
      <c r="F40" s="142" t="s">
        <v>95</v>
      </c>
      <c r="G40" s="43"/>
      <c r="H40" s="57"/>
      <c r="I40" s="57"/>
      <c r="J40" s="58" t="s">
        <v>953</v>
      </c>
      <c r="K40" s="153"/>
    </row>
    <row r="41" spans="1:12" ht="79.5" customHeight="1" x14ac:dyDescent="0.25">
      <c r="A41" s="22"/>
      <c r="B41" s="424"/>
      <c r="C41" s="104" t="s">
        <v>96</v>
      </c>
      <c r="D41" s="45" t="s">
        <v>91</v>
      </c>
      <c r="E41" s="105" t="s">
        <v>97</v>
      </c>
      <c r="F41" s="65" t="s">
        <v>241</v>
      </c>
      <c r="G41" s="48" t="s">
        <v>954</v>
      </c>
      <c r="H41" s="48"/>
      <c r="I41" s="48"/>
      <c r="J41" s="48"/>
      <c r="K41" s="72"/>
    </row>
    <row r="42" spans="1:12" ht="68.25" customHeight="1" x14ac:dyDescent="0.25">
      <c r="A42" s="22"/>
      <c r="B42" s="424"/>
      <c r="C42" s="104" t="s">
        <v>100</v>
      </c>
      <c r="D42" s="45" t="s">
        <v>122</v>
      </c>
      <c r="E42" s="105" t="s">
        <v>101</v>
      </c>
      <c r="F42" s="45" t="s">
        <v>617</v>
      </c>
      <c r="G42" s="48"/>
      <c r="H42" s="48"/>
      <c r="I42" s="47"/>
      <c r="J42" s="47"/>
      <c r="K42" s="72" t="s">
        <v>956</v>
      </c>
      <c r="L42" s="18"/>
    </row>
    <row r="43" spans="1:12" ht="68.25" customHeight="1" x14ac:dyDescent="0.25">
      <c r="A43" s="22"/>
      <c r="B43" s="424"/>
      <c r="C43" s="104" t="s">
        <v>102</v>
      </c>
      <c r="D43" s="45" t="s">
        <v>122</v>
      </c>
      <c r="E43" s="105" t="s">
        <v>103</v>
      </c>
      <c r="F43" s="65" t="s">
        <v>104</v>
      </c>
      <c r="G43" s="48" t="s">
        <v>957</v>
      </c>
      <c r="H43" s="56"/>
      <c r="I43" s="47"/>
      <c r="J43" s="47"/>
      <c r="K43" s="106" t="s">
        <v>958</v>
      </c>
    </row>
    <row r="44" spans="1:12" ht="68.25" customHeight="1" thickBot="1" x14ac:dyDescent="0.3">
      <c r="A44" s="22"/>
      <c r="B44" s="425"/>
      <c r="C44" s="100" t="s">
        <v>105</v>
      </c>
      <c r="D44" s="49" t="s">
        <v>122</v>
      </c>
      <c r="E44" s="49" t="s">
        <v>106</v>
      </c>
      <c r="F44" s="49"/>
      <c r="G44" s="60"/>
      <c r="H44" s="60"/>
      <c r="I44" s="50" t="s">
        <v>11</v>
      </c>
      <c r="J44" s="50"/>
      <c r="K44" s="92" t="s">
        <v>11</v>
      </c>
    </row>
    <row r="45" spans="1:12" ht="21.75" thickBot="1" x14ac:dyDescent="0.3">
      <c r="A45" s="22"/>
      <c r="B45" s="93"/>
      <c r="C45" s="37"/>
      <c r="D45" s="37"/>
      <c r="E45" s="37"/>
      <c r="F45" s="37"/>
      <c r="G45" s="22"/>
      <c r="H45" s="22"/>
      <c r="I45" s="33"/>
      <c r="J45" s="33"/>
      <c r="K45" s="33"/>
    </row>
    <row r="46" spans="1:12" ht="54" customHeight="1" thickBot="1" x14ac:dyDescent="0.3">
      <c r="A46" s="22"/>
      <c r="B46" s="372"/>
      <c r="C46" s="426" t="s">
        <v>48</v>
      </c>
      <c r="D46" s="427"/>
      <c r="E46" s="427"/>
      <c r="F46" s="427"/>
      <c r="G46" s="427"/>
      <c r="H46" s="427"/>
      <c r="I46" s="427"/>
      <c r="J46" s="427"/>
      <c r="K46" s="428"/>
    </row>
    <row r="47" spans="1:12" ht="66.75" customHeight="1" x14ac:dyDescent="0.25">
      <c r="A47" s="22"/>
      <c r="B47" s="365"/>
      <c r="C47" s="59" t="s">
        <v>576</v>
      </c>
      <c r="D47" s="51" t="s">
        <v>732</v>
      </c>
      <c r="E47" s="51" t="s">
        <v>553</v>
      </c>
      <c r="F47" s="51" t="s">
        <v>49</v>
      </c>
      <c r="G47" s="52"/>
      <c r="H47" s="223" t="s">
        <v>1018</v>
      </c>
      <c r="I47" s="52"/>
      <c r="J47" s="52"/>
      <c r="K47" s="118"/>
    </row>
    <row r="48" spans="1:12" ht="66.75" customHeight="1" x14ac:dyDescent="0.25">
      <c r="A48" s="22"/>
      <c r="B48" s="365"/>
      <c r="C48" s="104" t="s">
        <v>586</v>
      </c>
      <c r="D48" s="45" t="s">
        <v>596</v>
      </c>
      <c r="E48" s="45" t="s">
        <v>556</v>
      </c>
      <c r="F48" s="45" t="s">
        <v>356</v>
      </c>
      <c r="G48" s="105"/>
      <c r="H48" s="105"/>
      <c r="I48" s="105"/>
      <c r="J48" s="56" t="s">
        <v>1084</v>
      </c>
      <c r="K48" s="115"/>
    </row>
    <row r="49" spans="1:11" ht="66.75" customHeight="1" thickBot="1" x14ac:dyDescent="0.3">
      <c r="A49" s="22"/>
      <c r="B49" s="365"/>
      <c r="C49" s="54" t="s">
        <v>577</v>
      </c>
      <c r="D49" s="49" t="s">
        <v>596</v>
      </c>
      <c r="E49" s="49" t="s">
        <v>560</v>
      </c>
      <c r="F49" s="235" t="s">
        <v>50</v>
      </c>
      <c r="G49" s="53"/>
      <c r="H49" s="53" t="s">
        <v>848</v>
      </c>
      <c r="I49" s="53"/>
      <c r="J49" s="101"/>
      <c r="K49" s="102"/>
    </row>
    <row r="50" spans="1:11" ht="34.5" customHeight="1" x14ac:dyDescent="0.25">
      <c r="A50" s="22"/>
      <c r="B50" s="22"/>
      <c r="C50" s="37"/>
      <c r="D50" s="37"/>
      <c r="E50" s="37"/>
      <c r="F50" s="37"/>
      <c r="G50" s="22"/>
      <c r="H50" s="22"/>
      <c r="I50" s="22"/>
      <c r="J50" s="22"/>
      <c r="K50" s="22"/>
    </row>
    <row r="51" spans="1:11" ht="42" x14ac:dyDescent="0.25">
      <c r="A51" s="22"/>
      <c r="B51" s="33" t="s">
        <v>139</v>
      </c>
      <c r="C51" s="37"/>
      <c r="D51" s="37"/>
      <c r="E51" s="33"/>
      <c r="F51" s="33"/>
      <c r="G51" s="33"/>
      <c r="H51" s="33"/>
      <c r="I51" s="33"/>
      <c r="J51" s="33"/>
      <c r="K51" s="33"/>
    </row>
    <row r="52" spans="1:11" ht="46.5" customHeight="1" thickBot="1" x14ac:dyDescent="0.3">
      <c r="A52" s="22"/>
      <c r="B52" s="22"/>
      <c r="C52" s="33"/>
      <c r="D52" s="33"/>
      <c r="E52" s="33"/>
      <c r="F52" s="33"/>
      <c r="G52" s="33"/>
      <c r="H52" s="33"/>
      <c r="I52" s="33"/>
      <c r="J52" s="33"/>
      <c r="K52" s="33"/>
    </row>
    <row r="53" spans="1:11" ht="58.5" customHeight="1" thickBot="1" x14ac:dyDescent="0.3">
      <c r="A53" s="22"/>
      <c r="B53" s="273"/>
      <c r="C53" s="38" t="s">
        <v>3</v>
      </c>
      <c r="D53" s="39" t="s">
        <v>39</v>
      </c>
      <c r="E53" s="39" t="s">
        <v>4</v>
      </c>
      <c r="F53" s="39" t="s">
        <v>5</v>
      </c>
      <c r="G53" s="40" t="s">
        <v>6</v>
      </c>
      <c r="H53" s="40" t="s">
        <v>7</v>
      </c>
      <c r="I53" s="40" t="s">
        <v>8</v>
      </c>
      <c r="J53" s="40" t="s">
        <v>9</v>
      </c>
      <c r="K53" s="41" t="s">
        <v>10</v>
      </c>
    </row>
    <row r="54" spans="1:11" ht="64.5" customHeight="1" x14ac:dyDescent="0.25">
      <c r="A54" s="22"/>
      <c r="B54" s="392" t="s">
        <v>41</v>
      </c>
      <c r="C54" s="113" t="s">
        <v>578</v>
      </c>
      <c r="D54" s="51" t="s">
        <v>779</v>
      </c>
      <c r="E54" s="114" t="s">
        <v>780</v>
      </c>
      <c r="F54" s="142" t="s">
        <v>140</v>
      </c>
      <c r="G54" s="43"/>
      <c r="H54" s="57"/>
      <c r="I54" s="44" t="s">
        <v>634</v>
      </c>
      <c r="J54" s="57"/>
      <c r="K54" s="188"/>
    </row>
    <row r="55" spans="1:11" ht="64.5" customHeight="1" x14ac:dyDescent="0.25">
      <c r="A55" s="22"/>
      <c r="B55" s="392"/>
      <c r="C55" s="104" t="s">
        <v>124</v>
      </c>
      <c r="D55" s="45" t="s">
        <v>122</v>
      </c>
      <c r="E55" s="105" t="s">
        <v>125</v>
      </c>
      <c r="F55" s="45" t="s">
        <v>613</v>
      </c>
      <c r="G55" s="47"/>
      <c r="H55" s="47" t="s">
        <v>634</v>
      </c>
      <c r="I55" s="47"/>
      <c r="J55" s="47"/>
      <c r="K55" s="71"/>
    </row>
    <row r="56" spans="1:11" ht="74.25" customHeight="1" x14ac:dyDescent="0.25">
      <c r="A56" s="22"/>
      <c r="B56" s="365"/>
      <c r="C56" s="104" t="s">
        <v>126</v>
      </c>
      <c r="D56" s="45" t="s">
        <v>141</v>
      </c>
      <c r="E56" s="45" t="s">
        <v>393</v>
      </c>
      <c r="F56" s="45" t="s">
        <v>142</v>
      </c>
      <c r="G56" s="47"/>
      <c r="H56" s="105"/>
      <c r="I56" s="47"/>
      <c r="J56" s="47"/>
      <c r="K56" s="115" t="s">
        <v>1021</v>
      </c>
    </row>
    <row r="57" spans="1:11" ht="54" customHeight="1" x14ac:dyDescent="0.25">
      <c r="A57" s="22"/>
      <c r="B57" s="388"/>
      <c r="C57" s="438" t="s">
        <v>632</v>
      </c>
      <c r="D57" s="441" t="s">
        <v>141</v>
      </c>
      <c r="E57" s="467" t="s">
        <v>733</v>
      </c>
      <c r="F57" s="266" t="s">
        <v>333</v>
      </c>
      <c r="G57" s="349"/>
      <c r="H57" s="349"/>
      <c r="I57" s="352" t="s">
        <v>969</v>
      </c>
      <c r="J57" s="349" t="s">
        <v>920</v>
      </c>
      <c r="K57" s="358"/>
    </row>
    <row r="58" spans="1:11" ht="65.25" customHeight="1" x14ac:dyDescent="0.25">
      <c r="A58" s="22"/>
      <c r="B58" s="388"/>
      <c r="C58" s="439"/>
      <c r="D58" s="442"/>
      <c r="E58" s="468"/>
      <c r="F58" s="266" t="s">
        <v>76</v>
      </c>
      <c r="G58" s="350"/>
      <c r="H58" s="350"/>
      <c r="I58" s="352"/>
      <c r="J58" s="350"/>
      <c r="K58" s="359"/>
    </row>
    <row r="59" spans="1:11" ht="63" customHeight="1" x14ac:dyDescent="0.25">
      <c r="A59" s="22"/>
      <c r="B59" s="388"/>
      <c r="C59" s="439"/>
      <c r="D59" s="442"/>
      <c r="E59" s="468"/>
      <c r="F59" s="266" t="s">
        <v>752</v>
      </c>
      <c r="G59" s="350"/>
      <c r="H59" s="350"/>
      <c r="I59" s="352"/>
      <c r="J59" s="350"/>
      <c r="K59" s="359"/>
    </row>
    <row r="60" spans="1:11" ht="63.75" customHeight="1" x14ac:dyDescent="0.25">
      <c r="A60" s="22"/>
      <c r="B60" s="388"/>
      <c r="C60" s="439"/>
      <c r="D60" s="443"/>
      <c r="E60" s="468"/>
      <c r="F60" s="266" t="s">
        <v>753</v>
      </c>
      <c r="G60" s="351"/>
      <c r="H60" s="351"/>
      <c r="I60" s="352"/>
      <c r="J60" s="351"/>
      <c r="K60" s="472"/>
    </row>
    <row r="61" spans="1:11" ht="74.25" customHeight="1" thickBot="1" x14ac:dyDescent="0.3">
      <c r="A61" s="22"/>
      <c r="B61" s="366"/>
      <c r="C61" s="100" t="s">
        <v>105</v>
      </c>
      <c r="D61" s="49" t="s">
        <v>122</v>
      </c>
      <c r="E61" s="49" t="s">
        <v>106</v>
      </c>
      <c r="F61" s="49"/>
      <c r="G61" s="60"/>
      <c r="H61" s="60"/>
      <c r="I61" s="50" t="s">
        <v>11</v>
      </c>
      <c r="J61" s="50"/>
      <c r="K61" s="92" t="s">
        <v>11</v>
      </c>
    </row>
    <row r="62" spans="1:11" ht="37.5" customHeight="1" thickBot="1" x14ac:dyDescent="0.3">
      <c r="A62" s="22"/>
      <c r="B62" s="93"/>
      <c r="C62" s="37"/>
      <c r="D62" s="37"/>
      <c r="E62" s="37"/>
      <c r="F62" s="37"/>
      <c r="G62" s="22"/>
      <c r="H62" s="22"/>
      <c r="I62" s="33"/>
      <c r="J62" s="33"/>
      <c r="K62" s="33"/>
    </row>
    <row r="63" spans="1:11" ht="74.25" customHeight="1" thickBot="1" x14ac:dyDescent="0.3">
      <c r="A63" s="22"/>
      <c r="B63" s="372"/>
      <c r="C63" s="94" t="s">
        <v>48</v>
      </c>
      <c r="D63" s="267"/>
      <c r="E63" s="267"/>
      <c r="F63" s="267"/>
      <c r="G63" s="267"/>
      <c r="H63" s="267"/>
      <c r="I63" s="267"/>
      <c r="J63" s="267"/>
      <c r="K63" s="268"/>
    </row>
    <row r="64" spans="1:11" ht="50.25" customHeight="1" x14ac:dyDescent="0.25">
      <c r="A64" s="22"/>
      <c r="B64" s="365"/>
      <c r="C64" s="59" t="s">
        <v>579</v>
      </c>
      <c r="D64" s="51" t="s">
        <v>596</v>
      </c>
      <c r="E64" s="51" t="s">
        <v>555</v>
      </c>
      <c r="F64" s="51" t="s">
        <v>565</v>
      </c>
      <c r="G64" s="52"/>
      <c r="H64" s="52" t="s">
        <v>856</v>
      </c>
      <c r="I64" s="52"/>
      <c r="J64" s="52"/>
      <c r="K64" s="118"/>
    </row>
    <row r="65" spans="1:11" ht="42" x14ac:dyDescent="0.25">
      <c r="A65" s="22"/>
      <c r="B65" s="365"/>
      <c r="C65" s="104" t="s">
        <v>580</v>
      </c>
      <c r="D65" s="45" t="s">
        <v>596</v>
      </c>
      <c r="E65" s="45" t="s">
        <v>559</v>
      </c>
      <c r="F65" s="259" t="s">
        <v>143</v>
      </c>
      <c r="G65" s="105"/>
      <c r="H65" s="105"/>
      <c r="I65" s="105"/>
      <c r="J65" s="56" t="s">
        <v>931</v>
      </c>
      <c r="K65" s="115"/>
    </row>
    <row r="66" spans="1:11" ht="57" customHeight="1" thickBot="1" x14ac:dyDescent="0.3">
      <c r="A66" s="22"/>
      <c r="B66" s="365"/>
      <c r="C66" s="54" t="s">
        <v>581</v>
      </c>
      <c r="D66" s="49" t="s">
        <v>596</v>
      </c>
      <c r="E66" s="49" t="s">
        <v>557</v>
      </c>
      <c r="F66" s="235" t="s">
        <v>143</v>
      </c>
      <c r="G66" s="53"/>
      <c r="H66" s="53"/>
      <c r="I66" s="53"/>
      <c r="J66" s="101" t="s">
        <v>1022</v>
      </c>
      <c r="K66" s="102"/>
    </row>
    <row r="67" spans="1:11" ht="29.25" customHeight="1" x14ac:dyDescent="0.25">
      <c r="A67" s="22"/>
      <c r="B67" s="22"/>
      <c r="C67" s="37"/>
      <c r="D67" s="37"/>
      <c r="E67" s="37"/>
      <c r="F67" s="37"/>
      <c r="G67" s="22"/>
      <c r="H67" s="22"/>
      <c r="I67" s="22"/>
      <c r="J67" s="22"/>
      <c r="K67" s="22"/>
    </row>
    <row r="68" spans="1:11" ht="42" x14ac:dyDescent="0.25">
      <c r="A68" s="22"/>
      <c r="B68" s="33" t="s">
        <v>160</v>
      </c>
      <c r="C68" s="37"/>
      <c r="D68" s="37"/>
      <c r="E68" s="33"/>
      <c r="F68" s="33"/>
      <c r="G68" s="33"/>
      <c r="H68" s="33"/>
      <c r="I68" s="33"/>
      <c r="J68" s="33"/>
      <c r="K68" s="33"/>
    </row>
    <row r="69" spans="1:11" ht="54" customHeight="1" thickBot="1" x14ac:dyDescent="0.3">
      <c r="A69" s="22"/>
      <c r="B69" s="22"/>
      <c r="C69" s="33"/>
      <c r="D69" s="33"/>
      <c r="E69" s="33"/>
      <c r="F69" s="33"/>
      <c r="G69" s="33"/>
      <c r="H69" s="33"/>
      <c r="I69" s="33"/>
      <c r="J69" s="33"/>
      <c r="K69" s="33"/>
    </row>
    <row r="70" spans="1:11" ht="42.75" thickBot="1" x14ac:dyDescent="0.3">
      <c r="A70" s="22"/>
      <c r="B70" s="372" t="s">
        <v>41</v>
      </c>
      <c r="C70" s="69" t="s">
        <v>3</v>
      </c>
      <c r="D70" s="70" t="s">
        <v>39</v>
      </c>
      <c r="E70" s="70" t="s">
        <v>4</v>
      </c>
      <c r="F70" s="70" t="s">
        <v>5</v>
      </c>
      <c r="G70" s="276" t="s">
        <v>6</v>
      </c>
      <c r="H70" s="276" t="s">
        <v>7</v>
      </c>
      <c r="I70" s="276" t="s">
        <v>8</v>
      </c>
      <c r="J70" s="276" t="s">
        <v>9</v>
      </c>
      <c r="K70" s="277" t="s">
        <v>10</v>
      </c>
    </row>
    <row r="71" spans="1:11" ht="66" customHeight="1" x14ac:dyDescent="0.25">
      <c r="A71" s="22"/>
      <c r="B71" s="392"/>
      <c r="C71" s="108" t="s">
        <v>582</v>
      </c>
      <c r="D71" s="51" t="s">
        <v>781</v>
      </c>
      <c r="E71" s="52" t="s">
        <v>144</v>
      </c>
      <c r="F71" s="109" t="s">
        <v>162</v>
      </c>
      <c r="G71" s="44"/>
      <c r="H71" s="44"/>
      <c r="I71" s="110"/>
      <c r="J71" s="165" t="s">
        <v>844</v>
      </c>
      <c r="K71" s="82"/>
    </row>
    <row r="72" spans="1:11" ht="69" customHeight="1" x14ac:dyDescent="0.25">
      <c r="A72" s="22"/>
      <c r="B72" s="365"/>
      <c r="C72" s="139" t="s">
        <v>583</v>
      </c>
      <c r="D72" s="45" t="s">
        <v>781</v>
      </c>
      <c r="E72" s="84" t="s">
        <v>169</v>
      </c>
      <c r="F72" s="45" t="s">
        <v>115</v>
      </c>
      <c r="G72" s="47" t="s">
        <v>109</v>
      </c>
      <c r="H72" s="237" t="s">
        <v>109</v>
      </c>
      <c r="I72" s="238"/>
      <c r="J72" s="47" t="s">
        <v>634</v>
      </c>
      <c r="K72" s="239"/>
    </row>
    <row r="73" spans="1:11" ht="69" customHeight="1" x14ac:dyDescent="0.25">
      <c r="A73" s="22"/>
      <c r="B73" s="365"/>
      <c r="C73" s="87" t="s">
        <v>56</v>
      </c>
      <c r="D73" s="88" t="s">
        <v>794</v>
      </c>
      <c r="E73" s="88" t="s">
        <v>57</v>
      </c>
      <c r="F73" s="45" t="s">
        <v>618</v>
      </c>
      <c r="G73" s="66" t="s">
        <v>1017</v>
      </c>
      <c r="H73" s="48"/>
      <c r="I73" s="48"/>
      <c r="J73" s="48"/>
      <c r="K73" s="71"/>
    </row>
    <row r="74" spans="1:11" ht="69" customHeight="1" x14ac:dyDescent="0.25">
      <c r="A74" s="22"/>
      <c r="B74" s="365"/>
      <c r="C74" s="262" t="s">
        <v>145</v>
      </c>
      <c r="D74" s="65" t="s">
        <v>161</v>
      </c>
      <c r="E74" s="56" t="s">
        <v>351</v>
      </c>
      <c r="F74" s="65" t="s">
        <v>332</v>
      </c>
      <c r="G74" s="47" t="s">
        <v>963</v>
      </c>
      <c r="H74" s="48"/>
      <c r="I74" s="278"/>
      <c r="J74" s="48"/>
      <c r="K74" s="72"/>
    </row>
    <row r="75" spans="1:11" ht="69" customHeight="1" thickBot="1" x14ac:dyDescent="0.3">
      <c r="A75" s="22"/>
      <c r="B75" s="366"/>
      <c r="C75" s="100" t="s">
        <v>105</v>
      </c>
      <c r="D75" s="49" t="s">
        <v>161</v>
      </c>
      <c r="E75" s="49" t="s">
        <v>106</v>
      </c>
      <c r="F75" s="49"/>
      <c r="G75" s="60"/>
      <c r="H75" s="60"/>
      <c r="I75" s="50" t="s">
        <v>11</v>
      </c>
      <c r="J75" s="50"/>
      <c r="K75" s="92" t="s">
        <v>11</v>
      </c>
    </row>
    <row r="76" spans="1:11" ht="41.25" customHeight="1" thickBot="1" x14ac:dyDescent="0.3">
      <c r="A76" s="22"/>
      <c r="B76" s="93"/>
      <c r="C76" s="37"/>
      <c r="D76" s="37"/>
      <c r="E76" s="37"/>
      <c r="F76" s="37"/>
      <c r="G76" s="22"/>
      <c r="H76" s="22"/>
      <c r="I76" s="33"/>
      <c r="J76" s="33"/>
      <c r="K76" s="33"/>
    </row>
    <row r="77" spans="1:11" ht="69" customHeight="1" thickBot="1" x14ac:dyDescent="0.3">
      <c r="A77" s="22"/>
      <c r="B77" s="372"/>
      <c r="C77" s="426" t="s">
        <v>48</v>
      </c>
      <c r="D77" s="427"/>
      <c r="E77" s="427"/>
      <c r="F77" s="427"/>
      <c r="G77" s="427"/>
      <c r="H77" s="427"/>
      <c r="I77" s="427"/>
      <c r="J77" s="427"/>
      <c r="K77" s="428"/>
    </row>
    <row r="78" spans="1:11" ht="69" customHeight="1" x14ac:dyDescent="0.25">
      <c r="A78" s="22"/>
      <c r="B78" s="365"/>
      <c r="C78" s="59" t="s">
        <v>587</v>
      </c>
      <c r="D78" s="51" t="s">
        <v>596</v>
      </c>
      <c r="E78" s="51" t="s">
        <v>558</v>
      </c>
      <c r="F78" s="279" t="s">
        <v>95</v>
      </c>
      <c r="G78" s="52"/>
      <c r="H78" s="223"/>
      <c r="I78" s="52" t="s">
        <v>979</v>
      </c>
      <c r="J78" s="52"/>
      <c r="K78" s="99"/>
    </row>
    <row r="79" spans="1:11" ht="69" customHeight="1" x14ac:dyDescent="0.25">
      <c r="A79" s="22"/>
      <c r="B79" s="388"/>
      <c r="C79" s="104" t="s">
        <v>682</v>
      </c>
      <c r="D79" s="45" t="s">
        <v>596</v>
      </c>
      <c r="E79" s="45" t="s">
        <v>683</v>
      </c>
      <c r="F79" s="105" t="s">
        <v>165</v>
      </c>
      <c r="G79" s="105"/>
      <c r="H79" s="56" t="s">
        <v>849</v>
      </c>
      <c r="I79" s="105"/>
      <c r="J79" s="105"/>
      <c r="K79" s="106"/>
    </row>
    <row r="80" spans="1:11" ht="90.75" customHeight="1" thickBot="1" x14ac:dyDescent="0.3">
      <c r="A80" s="22"/>
      <c r="B80" s="366"/>
      <c r="C80" s="54" t="s">
        <v>573</v>
      </c>
      <c r="D80" s="49" t="s">
        <v>596</v>
      </c>
      <c r="E80" s="49" t="s">
        <v>544</v>
      </c>
      <c r="F80" s="49" t="s">
        <v>356</v>
      </c>
      <c r="G80" s="53"/>
      <c r="H80" s="101"/>
      <c r="I80" s="53" t="s">
        <v>848</v>
      </c>
      <c r="J80" s="53"/>
      <c r="K80" s="102"/>
    </row>
    <row r="81" spans="1:14" ht="21" x14ac:dyDescent="0.25">
      <c r="A81" s="22"/>
      <c r="B81" s="22"/>
      <c r="C81" s="37"/>
      <c r="D81" s="37"/>
      <c r="E81" s="37"/>
      <c r="F81" s="37"/>
      <c r="G81" s="22"/>
      <c r="H81" s="22"/>
      <c r="I81" s="22"/>
      <c r="J81" s="22"/>
      <c r="K81" s="22"/>
    </row>
    <row r="82" spans="1:14" ht="51" customHeight="1" x14ac:dyDescent="0.25">
      <c r="A82" s="22"/>
      <c r="B82" s="33" t="s">
        <v>176</v>
      </c>
      <c r="C82" s="37"/>
      <c r="D82" s="33"/>
      <c r="E82" s="33"/>
      <c r="F82" s="33"/>
      <c r="G82" s="33"/>
      <c r="H82" s="33"/>
      <c r="I82" s="33"/>
      <c r="J82" s="22"/>
      <c r="K82" s="22"/>
    </row>
    <row r="83" spans="1:14" ht="30.75" customHeight="1" thickBot="1" x14ac:dyDescent="0.3">
      <c r="A83" s="22"/>
      <c r="B83" s="33"/>
      <c r="C83" s="33"/>
      <c r="D83" s="33"/>
      <c r="E83" s="33"/>
      <c r="F83" s="33"/>
      <c r="G83" s="33"/>
      <c r="H83" s="33"/>
      <c r="I83" s="33"/>
      <c r="J83" s="22"/>
      <c r="K83" s="22"/>
    </row>
    <row r="84" spans="1:14" ht="65.25" customHeight="1" thickBot="1" x14ac:dyDescent="0.3">
      <c r="A84" s="22"/>
      <c r="B84" s="103"/>
      <c r="C84" s="77" t="s">
        <v>297</v>
      </c>
      <c r="D84" s="78" t="s">
        <v>39</v>
      </c>
      <c r="E84" s="78" t="s">
        <v>4</v>
      </c>
      <c r="F84" s="78" t="s">
        <v>5</v>
      </c>
      <c r="G84" s="79" t="s">
        <v>6</v>
      </c>
      <c r="H84" s="79" t="s">
        <v>7</v>
      </c>
      <c r="I84" s="79" t="s">
        <v>8</v>
      </c>
      <c r="J84" s="79" t="s">
        <v>9</v>
      </c>
      <c r="K84" s="80" t="s">
        <v>10</v>
      </c>
    </row>
    <row r="85" spans="1:14" ht="38.25" customHeight="1" x14ac:dyDescent="0.25">
      <c r="A85" s="22"/>
      <c r="B85" s="446" t="s">
        <v>41</v>
      </c>
      <c r="C85" s="452" t="s">
        <v>684</v>
      </c>
      <c r="D85" s="453" t="s">
        <v>782</v>
      </c>
      <c r="E85" s="471" t="s">
        <v>734</v>
      </c>
      <c r="F85" s="51" t="s">
        <v>205</v>
      </c>
      <c r="G85" s="406"/>
      <c r="H85" s="406"/>
      <c r="I85" s="457" t="s">
        <v>858</v>
      </c>
      <c r="J85" s="406"/>
      <c r="K85" s="407"/>
    </row>
    <row r="86" spans="1:14" ht="56.25" customHeight="1" x14ac:dyDescent="0.25">
      <c r="A86" s="22"/>
      <c r="B86" s="424"/>
      <c r="C86" s="417"/>
      <c r="D86" s="341"/>
      <c r="E86" s="442"/>
      <c r="F86" s="42" t="s">
        <v>225</v>
      </c>
      <c r="G86" s="356"/>
      <c r="H86" s="356"/>
      <c r="I86" s="350"/>
      <c r="J86" s="356"/>
      <c r="K86" s="363"/>
    </row>
    <row r="87" spans="1:14" ht="52.5" customHeight="1" x14ac:dyDescent="0.25">
      <c r="A87" s="22"/>
      <c r="B87" s="424"/>
      <c r="C87" s="418"/>
      <c r="D87" s="419"/>
      <c r="E87" s="443"/>
      <c r="F87" s="42" t="s">
        <v>345</v>
      </c>
      <c r="G87" s="361"/>
      <c r="H87" s="361"/>
      <c r="I87" s="351"/>
      <c r="J87" s="361"/>
      <c r="K87" s="364"/>
    </row>
    <row r="88" spans="1:14" ht="37.5" customHeight="1" x14ac:dyDescent="0.25">
      <c r="A88" s="22"/>
      <c r="B88" s="424"/>
      <c r="C88" s="116" t="s">
        <v>105</v>
      </c>
      <c r="D88" s="45" t="s">
        <v>177</v>
      </c>
      <c r="E88" s="45" t="s">
        <v>106</v>
      </c>
      <c r="F88" s="45"/>
      <c r="G88" s="48" t="s">
        <v>44</v>
      </c>
      <c r="H88" s="48"/>
      <c r="I88" s="47" t="s">
        <v>44</v>
      </c>
      <c r="J88" s="47"/>
      <c r="K88" s="71"/>
    </row>
    <row r="89" spans="1:14" ht="94.5" customHeight="1" x14ac:dyDescent="0.25">
      <c r="A89" s="22"/>
      <c r="B89" s="424"/>
      <c r="C89" s="104" t="s">
        <v>337</v>
      </c>
      <c r="D89" s="45" t="s">
        <v>341</v>
      </c>
      <c r="E89" s="45" t="s">
        <v>864</v>
      </c>
      <c r="F89" s="45" t="s">
        <v>13</v>
      </c>
      <c r="G89" s="56" t="s">
        <v>932</v>
      </c>
      <c r="H89" s="47"/>
      <c r="I89" s="48"/>
      <c r="J89" s="46"/>
      <c r="K89" s="85"/>
    </row>
    <row r="90" spans="1:14" ht="68.25" customHeight="1" x14ac:dyDescent="0.25">
      <c r="A90" s="22"/>
      <c r="B90" s="424"/>
      <c r="C90" s="104" t="s">
        <v>336</v>
      </c>
      <c r="D90" s="45" t="s">
        <v>340</v>
      </c>
      <c r="E90" s="45" t="s">
        <v>865</v>
      </c>
      <c r="F90" s="45" t="s">
        <v>461</v>
      </c>
      <c r="G90" s="48" t="s">
        <v>876</v>
      </c>
      <c r="H90" s="47"/>
      <c r="I90" s="48"/>
      <c r="J90" s="46"/>
      <c r="K90" s="85"/>
    </row>
    <row r="91" spans="1:14" ht="56.25" customHeight="1" x14ac:dyDescent="0.25">
      <c r="A91" s="22"/>
      <c r="B91" s="424"/>
      <c r="C91" s="104" t="s">
        <v>685</v>
      </c>
      <c r="D91" s="45" t="s">
        <v>178</v>
      </c>
      <c r="E91" s="65" t="s">
        <v>427</v>
      </c>
      <c r="F91" s="65" t="s">
        <v>179</v>
      </c>
      <c r="G91" s="47"/>
      <c r="H91" s="47"/>
      <c r="I91" s="48" t="s">
        <v>924</v>
      </c>
      <c r="J91" s="47"/>
      <c r="K91" s="71"/>
      <c r="N91" s="28"/>
    </row>
    <row r="92" spans="1:14" ht="42" x14ac:dyDescent="0.25">
      <c r="A92" s="22"/>
      <c r="B92" s="424"/>
      <c r="C92" s="104" t="s">
        <v>685</v>
      </c>
      <c r="D92" s="45" t="s">
        <v>590</v>
      </c>
      <c r="E92" s="65" t="s">
        <v>427</v>
      </c>
      <c r="F92" s="65" t="s">
        <v>181</v>
      </c>
      <c r="G92" s="47"/>
      <c r="H92" s="47"/>
      <c r="I92" s="47" t="s">
        <v>972</v>
      </c>
      <c r="J92" s="47"/>
      <c r="K92" s="71"/>
    </row>
    <row r="93" spans="1:14" ht="42" x14ac:dyDescent="0.25">
      <c r="A93" s="22"/>
      <c r="B93" s="424"/>
      <c r="C93" s="104" t="s">
        <v>685</v>
      </c>
      <c r="D93" s="45" t="s">
        <v>182</v>
      </c>
      <c r="E93" s="65" t="s">
        <v>427</v>
      </c>
      <c r="F93" s="56" t="s">
        <v>183</v>
      </c>
      <c r="G93" s="47"/>
      <c r="H93" s="47"/>
      <c r="I93" s="48" t="s">
        <v>973</v>
      </c>
      <c r="J93" s="47"/>
      <c r="K93" s="71"/>
    </row>
    <row r="94" spans="1:14" ht="42" x14ac:dyDescent="0.25">
      <c r="A94" s="22"/>
      <c r="B94" s="424"/>
      <c r="C94" s="104" t="s">
        <v>685</v>
      </c>
      <c r="D94" s="45" t="s">
        <v>184</v>
      </c>
      <c r="E94" s="65" t="s">
        <v>427</v>
      </c>
      <c r="F94" s="65" t="s">
        <v>185</v>
      </c>
      <c r="G94" s="47"/>
      <c r="H94" s="47"/>
      <c r="I94" s="48" t="s">
        <v>974</v>
      </c>
      <c r="J94" s="47"/>
      <c r="K94" s="71"/>
    </row>
    <row r="95" spans="1:14" ht="42" x14ac:dyDescent="0.25">
      <c r="A95" s="22"/>
      <c r="B95" s="424"/>
      <c r="C95" s="104" t="s">
        <v>685</v>
      </c>
      <c r="D95" s="45" t="s">
        <v>186</v>
      </c>
      <c r="E95" s="65" t="s">
        <v>427</v>
      </c>
      <c r="F95" s="65" t="s">
        <v>345</v>
      </c>
      <c r="G95" s="47"/>
      <c r="H95" s="47"/>
      <c r="I95" s="47" t="s">
        <v>975</v>
      </c>
      <c r="J95" s="47" t="s">
        <v>119</v>
      </c>
      <c r="K95" s="71"/>
    </row>
    <row r="96" spans="1:14" ht="51" customHeight="1" x14ac:dyDescent="0.25">
      <c r="A96" s="22"/>
      <c r="B96" s="424"/>
      <c r="C96" s="104" t="s">
        <v>685</v>
      </c>
      <c r="D96" s="45" t="s">
        <v>187</v>
      </c>
      <c r="E96" s="65" t="s">
        <v>427</v>
      </c>
      <c r="F96" s="65" t="s">
        <v>205</v>
      </c>
      <c r="G96" s="47"/>
      <c r="H96" s="157"/>
      <c r="I96" s="47" t="s">
        <v>976</v>
      </c>
      <c r="J96" s="47"/>
      <c r="K96" s="72"/>
    </row>
    <row r="97" spans="1:15" ht="42" x14ac:dyDescent="0.25">
      <c r="A97" s="22"/>
      <c r="B97" s="424"/>
      <c r="C97" s="104" t="s">
        <v>685</v>
      </c>
      <c r="D97" s="45" t="s">
        <v>589</v>
      </c>
      <c r="E97" s="65" t="s">
        <v>427</v>
      </c>
      <c r="F97" s="65" t="s">
        <v>625</v>
      </c>
      <c r="G97" s="47"/>
      <c r="H97" s="47"/>
      <c r="I97" s="48" t="s">
        <v>977</v>
      </c>
      <c r="J97" s="47"/>
      <c r="K97" s="72"/>
    </row>
    <row r="98" spans="1:15" ht="57" customHeight="1" thickBot="1" x14ac:dyDescent="0.3">
      <c r="A98" s="22"/>
      <c r="B98" s="425"/>
      <c r="C98" s="54" t="s">
        <v>685</v>
      </c>
      <c r="D98" s="49" t="s">
        <v>191</v>
      </c>
      <c r="E98" s="144" t="s">
        <v>427</v>
      </c>
      <c r="F98" s="144" t="s">
        <v>192</v>
      </c>
      <c r="G98" s="50"/>
      <c r="H98" s="50"/>
      <c r="I98" s="50" t="s">
        <v>978</v>
      </c>
      <c r="J98" s="50"/>
      <c r="K98" s="92"/>
    </row>
    <row r="99" spans="1:15" ht="50.25" customHeight="1" thickBo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5" ht="58.5" customHeight="1" thickBot="1" x14ac:dyDescent="0.3">
      <c r="A100" s="22"/>
      <c r="B100" s="385"/>
      <c r="C100" s="426" t="s">
        <v>48</v>
      </c>
      <c r="D100" s="427"/>
      <c r="E100" s="427"/>
      <c r="F100" s="427"/>
      <c r="G100" s="427"/>
      <c r="H100" s="427"/>
      <c r="I100" s="427"/>
      <c r="J100" s="427"/>
      <c r="K100" s="428"/>
    </row>
    <row r="101" spans="1:15" ht="71.25" customHeight="1" x14ac:dyDescent="0.25">
      <c r="A101" s="22"/>
      <c r="B101" s="386"/>
      <c r="C101" s="158" t="s">
        <v>689</v>
      </c>
      <c r="D101" s="142" t="s">
        <v>596</v>
      </c>
      <c r="E101" s="142" t="s">
        <v>735</v>
      </c>
      <c r="F101" s="142" t="s">
        <v>165</v>
      </c>
      <c r="G101" s="159"/>
      <c r="H101" s="159" t="s">
        <v>842</v>
      </c>
      <c r="I101" s="159"/>
      <c r="J101" s="159"/>
      <c r="K101" s="332"/>
    </row>
    <row r="102" spans="1:15" ht="52.5" customHeight="1" x14ac:dyDescent="0.25">
      <c r="A102" s="22"/>
      <c r="B102" s="386"/>
      <c r="C102" s="161" t="s">
        <v>686</v>
      </c>
      <c r="D102" s="65" t="s">
        <v>596</v>
      </c>
      <c r="E102" s="65" t="s">
        <v>687</v>
      </c>
      <c r="F102" s="65" t="s">
        <v>92</v>
      </c>
      <c r="G102" s="56"/>
      <c r="H102" s="56"/>
      <c r="I102" s="56"/>
      <c r="J102" s="56"/>
      <c r="K102" s="106" t="s">
        <v>923</v>
      </c>
    </row>
    <row r="103" spans="1:15" ht="62.25" customHeight="1" x14ac:dyDescent="0.25">
      <c r="A103" s="22"/>
      <c r="B103" s="386"/>
      <c r="C103" s="161" t="s">
        <v>690</v>
      </c>
      <c r="D103" s="65" t="s">
        <v>596</v>
      </c>
      <c r="E103" s="65" t="s">
        <v>736</v>
      </c>
      <c r="F103" s="65" t="s">
        <v>198</v>
      </c>
      <c r="G103" s="56"/>
      <c r="H103" s="56" t="s">
        <v>846</v>
      </c>
      <c r="I103" s="56"/>
      <c r="J103" s="56"/>
      <c r="K103" s="280"/>
    </row>
    <row r="104" spans="1:15" ht="60" customHeight="1" x14ac:dyDescent="0.25">
      <c r="A104" s="22"/>
      <c r="B104" s="386"/>
      <c r="C104" s="161" t="s">
        <v>688</v>
      </c>
      <c r="D104" s="65" t="s">
        <v>596</v>
      </c>
      <c r="E104" s="65" t="s">
        <v>737</v>
      </c>
      <c r="F104" s="65" t="s">
        <v>198</v>
      </c>
      <c r="G104" s="56"/>
      <c r="H104" s="56" t="s">
        <v>847</v>
      </c>
      <c r="I104" s="56"/>
      <c r="J104" s="56"/>
      <c r="K104" s="280"/>
    </row>
    <row r="105" spans="1:15" ht="66" customHeight="1" thickBot="1" x14ac:dyDescent="0.3">
      <c r="A105" s="22"/>
      <c r="B105" s="387"/>
      <c r="C105" s="228" t="s">
        <v>623</v>
      </c>
      <c r="D105" s="144" t="s">
        <v>596</v>
      </c>
      <c r="E105" s="144" t="s">
        <v>615</v>
      </c>
      <c r="F105" s="144" t="s">
        <v>49</v>
      </c>
      <c r="G105" s="101"/>
      <c r="H105" s="101"/>
      <c r="I105" s="101"/>
      <c r="J105" s="101"/>
      <c r="K105" s="185" t="s">
        <v>889</v>
      </c>
    </row>
    <row r="106" spans="1:15" ht="28.5" customHeight="1" x14ac:dyDescent="0.25">
      <c r="A106" s="22"/>
      <c r="B106" s="22"/>
      <c r="C106" s="37"/>
      <c r="D106" s="37"/>
      <c r="E106" s="37"/>
      <c r="F106" s="37"/>
      <c r="G106" s="22"/>
      <c r="H106" s="22"/>
      <c r="I106" s="22"/>
      <c r="J106" s="22"/>
      <c r="K106" s="22"/>
    </row>
    <row r="107" spans="1:15" ht="42" x14ac:dyDescent="0.25">
      <c r="A107" s="22"/>
      <c r="B107" s="33" t="s">
        <v>201</v>
      </c>
      <c r="C107" s="37"/>
      <c r="D107" s="33"/>
      <c r="E107" s="33"/>
      <c r="F107" s="33"/>
      <c r="G107" s="33"/>
      <c r="H107" s="33"/>
      <c r="I107" s="33"/>
      <c r="J107" s="22"/>
      <c r="K107" s="22"/>
    </row>
    <row r="108" spans="1:15" ht="44.25" customHeight="1" thickBot="1" x14ac:dyDescent="0.3">
      <c r="A108" s="22"/>
      <c r="B108" s="33"/>
      <c r="C108" s="33"/>
      <c r="D108" s="33"/>
      <c r="E108" s="33"/>
      <c r="F108" s="33"/>
      <c r="G108" s="33"/>
      <c r="H108" s="33"/>
      <c r="I108" s="33"/>
      <c r="J108" s="22"/>
      <c r="K108" s="22"/>
    </row>
    <row r="109" spans="1:15" ht="66" customHeight="1" thickBot="1" x14ac:dyDescent="0.3">
      <c r="A109" s="22"/>
      <c r="B109" s="103"/>
      <c r="C109" s="77" t="s">
        <v>297</v>
      </c>
      <c r="D109" s="78" t="s">
        <v>39</v>
      </c>
      <c r="E109" s="78" t="s">
        <v>4</v>
      </c>
      <c r="F109" s="78" t="s">
        <v>5</v>
      </c>
      <c r="G109" s="79" t="s">
        <v>6</v>
      </c>
      <c r="H109" s="79" t="s">
        <v>7</v>
      </c>
      <c r="I109" s="79" t="s">
        <v>8</v>
      </c>
      <c r="J109" s="79" t="s">
        <v>9</v>
      </c>
      <c r="K109" s="80" t="s">
        <v>10</v>
      </c>
      <c r="N109" s="20"/>
      <c r="O109" s="16"/>
    </row>
    <row r="110" spans="1:15" ht="42" customHeight="1" x14ac:dyDescent="0.25">
      <c r="A110" s="22"/>
      <c r="B110" s="446" t="s">
        <v>41</v>
      </c>
      <c r="C110" s="59" t="s">
        <v>202</v>
      </c>
      <c r="D110" s="51" t="s">
        <v>203</v>
      </c>
      <c r="E110" s="109" t="s">
        <v>204</v>
      </c>
      <c r="F110" s="109" t="s">
        <v>205</v>
      </c>
      <c r="G110" s="58"/>
      <c r="H110" s="52"/>
      <c r="I110" s="58" t="s">
        <v>931</v>
      </c>
      <c r="J110" s="166"/>
      <c r="K110" s="55"/>
    </row>
    <row r="111" spans="1:15" ht="66" customHeight="1" x14ac:dyDescent="0.25">
      <c r="A111" s="22"/>
      <c r="B111" s="424"/>
      <c r="C111" s="104" t="s">
        <v>335</v>
      </c>
      <c r="D111" s="45" t="s">
        <v>339</v>
      </c>
      <c r="E111" s="65" t="s">
        <v>359</v>
      </c>
      <c r="F111" s="65" t="s">
        <v>361</v>
      </c>
      <c r="G111" s="105" t="s">
        <v>934</v>
      </c>
      <c r="H111" s="47"/>
      <c r="I111" s="47"/>
      <c r="J111" s="47"/>
      <c r="K111" s="85"/>
    </row>
    <row r="112" spans="1:15" ht="47.25" customHeight="1" x14ac:dyDescent="0.25">
      <c r="A112" s="22"/>
      <c r="B112" s="424"/>
      <c r="C112" s="104" t="s">
        <v>206</v>
      </c>
      <c r="D112" s="45" t="s">
        <v>178</v>
      </c>
      <c r="E112" s="65" t="s">
        <v>207</v>
      </c>
      <c r="F112" s="65" t="s">
        <v>179</v>
      </c>
      <c r="G112" s="47"/>
      <c r="H112" s="47"/>
      <c r="I112" s="48" t="s">
        <v>924</v>
      </c>
      <c r="J112" s="46"/>
      <c r="K112" s="85"/>
    </row>
    <row r="113" spans="1:11" ht="47.25" customHeight="1" x14ac:dyDescent="0.25">
      <c r="A113" s="22"/>
      <c r="B113" s="424"/>
      <c r="C113" s="104" t="s">
        <v>206</v>
      </c>
      <c r="D113" s="45" t="s">
        <v>590</v>
      </c>
      <c r="E113" s="65" t="s">
        <v>207</v>
      </c>
      <c r="F113" s="65" t="s">
        <v>181</v>
      </c>
      <c r="G113" s="47"/>
      <c r="H113" s="47"/>
      <c r="I113" s="47" t="s">
        <v>972</v>
      </c>
      <c r="J113" s="46"/>
      <c r="K113" s="85"/>
    </row>
    <row r="114" spans="1:11" ht="42" x14ac:dyDescent="0.25">
      <c r="A114" s="22"/>
      <c r="B114" s="424"/>
      <c r="C114" s="104" t="s">
        <v>206</v>
      </c>
      <c r="D114" s="45" t="s">
        <v>182</v>
      </c>
      <c r="E114" s="65" t="s">
        <v>207</v>
      </c>
      <c r="F114" s="65" t="s">
        <v>183</v>
      </c>
      <c r="G114" s="47"/>
      <c r="H114" s="47"/>
      <c r="I114" s="48" t="s">
        <v>973</v>
      </c>
      <c r="J114" s="46"/>
      <c r="K114" s="85"/>
    </row>
    <row r="115" spans="1:11" ht="42" x14ac:dyDescent="0.25">
      <c r="A115" s="22"/>
      <c r="B115" s="424"/>
      <c r="C115" s="104" t="s">
        <v>206</v>
      </c>
      <c r="D115" s="45" t="s">
        <v>184</v>
      </c>
      <c r="E115" s="65" t="s">
        <v>207</v>
      </c>
      <c r="F115" s="65" t="s">
        <v>185</v>
      </c>
      <c r="G115" s="47"/>
      <c r="H115" s="47"/>
      <c r="I115" s="48" t="s">
        <v>974</v>
      </c>
      <c r="J115" s="46"/>
      <c r="K115" s="85"/>
    </row>
    <row r="116" spans="1:11" ht="42" x14ac:dyDescent="0.25">
      <c r="A116" s="22"/>
      <c r="B116" s="424"/>
      <c r="C116" s="104" t="s">
        <v>206</v>
      </c>
      <c r="D116" s="45" t="s">
        <v>186</v>
      </c>
      <c r="E116" s="65" t="s">
        <v>207</v>
      </c>
      <c r="F116" s="65" t="s">
        <v>345</v>
      </c>
      <c r="G116" s="47"/>
      <c r="H116" s="47"/>
      <c r="I116" s="47" t="s">
        <v>975</v>
      </c>
      <c r="J116" s="46"/>
      <c r="K116" s="85"/>
    </row>
    <row r="117" spans="1:11" ht="42" x14ac:dyDescent="0.25">
      <c r="A117" s="22"/>
      <c r="B117" s="424"/>
      <c r="C117" s="104" t="s">
        <v>206</v>
      </c>
      <c r="D117" s="45" t="s">
        <v>187</v>
      </c>
      <c r="E117" s="65" t="s">
        <v>207</v>
      </c>
      <c r="F117" s="65" t="s">
        <v>205</v>
      </c>
      <c r="G117" s="47"/>
      <c r="H117" s="157"/>
      <c r="I117" s="47" t="s">
        <v>976</v>
      </c>
      <c r="J117" s="46"/>
      <c r="K117" s="85"/>
    </row>
    <row r="118" spans="1:11" ht="52.5" customHeight="1" x14ac:dyDescent="0.25">
      <c r="A118" s="22"/>
      <c r="B118" s="424"/>
      <c r="C118" s="104" t="s">
        <v>206</v>
      </c>
      <c r="D118" s="45" t="s">
        <v>589</v>
      </c>
      <c r="E118" s="65" t="s">
        <v>207</v>
      </c>
      <c r="F118" s="65" t="s">
        <v>625</v>
      </c>
      <c r="G118" s="47"/>
      <c r="H118" s="47"/>
      <c r="I118" s="48" t="s">
        <v>977</v>
      </c>
      <c r="J118" s="47"/>
      <c r="K118" s="71"/>
    </row>
    <row r="119" spans="1:11" ht="48" customHeight="1" thickBot="1" x14ac:dyDescent="0.3">
      <c r="A119" s="22"/>
      <c r="B119" s="425"/>
      <c r="C119" s="54" t="s">
        <v>206</v>
      </c>
      <c r="D119" s="49" t="s">
        <v>191</v>
      </c>
      <c r="E119" s="144" t="s">
        <v>207</v>
      </c>
      <c r="F119" s="144" t="s">
        <v>192</v>
      </c>
      <c r="G119" s="50"/>
      <c r="H119" s="50"/>
      <c r="I119" s="50" t="s">
        <v>978</v>
      </c>
      <c r="J119" s="50"/>
      <c r="K119" s="92"/>
    </row>
    <row r="120" spans="1:11" ht="37.5" customHeight="1" thickBo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</row>
    <row r="121" spans="1:11" ht="67.5" customHeight="1" thickBot="1" x14ac:dyDescent="0.3">
      <c r="A121" s="22"/>
      <c r="B121" s="378"/>
      <c r="C121" s="94" t="s">
        <v>48</v>
      </c>
      <c r="D121" s="267"/>
      <c r="E121" s="267"/>
      <c r="F121" s="267"/>
      <c r="G121" s="267"/>
      <c r="H121" s="267"/>
      <c r="I121" s="267"/>
      <c r="J121" s="267"/>
      <c r="K121" s="268"/>
    </row>
    <row r="122" spans="1:11" ht="58.5" customHeight="1" x14ac:dyDescent="0.25">
      <c r="A122" s="22"/>
      <c r="B122" s="379"/>
      <c r="C122" s="113" t="s">
        <v>210</v>
      </c>
      <c r="D122" s="42" t="s">
        <v>596</v>
      </c>
      <c r="E122" s="112" t="s">
        <v>211</v>
      </c>
      <c r="F122" s="183" t="s">
        <v>212</v>
      </c>
      <c r="G122" s="159"/>
      <c r="H122" s="159" t="s">
        <v>1023</v>
      </c>
      <c r="I122" s="302"/>
      <c r="J122" s="114"/>
      <c r="K122" s="303"/>
    </row>
    <row r="123" spans="1:11" ht="54" customHeight="1" x14ac:dyDescent="0.25">
      <c r="A123" s="22"/>
      <c r="B123" s="379"/>
      <c r="C123" s="161" t="s">
        <v>208</v>
      </c>
      <c r="D123" s="65" t="s">
        <v>596</v>
      </c>
      <c r="E123" s="65" t="s">
        <v>349</v>
      </c>
      <c r="F123" s="65" t="s">
        <v>209</v>
      </c>
      <c r="G123" s="56"/>
      <c r="H123" s="56"/>
      <c r="I123" s="56"/>
      <c r="J123" s="159" t="s">
        <v>1024</v>
      </c>
      <c r="K123" s="106"/>
    </row>
    <row r="124" spans="1:11" ht="57" customHeight="1" x14ac:dyDescent="0.25">
      <c r="A124" s="22"/>
      <c r="B124" s="379"/>
      <c r="C124" s="104" t="s">
        <v>213</v>
      </c>
      <c r="D124" s="45" t="s">
        <v>596</v>
      </c>
      <c r="E124" s="65" t="s">
        <v>214</v>
      </c>
      <c r="F124" s="65" t="s">
        <v>356</v>
      </c>
      <c r="G124" s="56"/>
      <c r="H124" s="56"/>
      <c r="I124" s="105"/>
      <c r="J124" s="111" t="s">
        <v>1025</v>
      </c>
      <c r="K124" s="106"/>
    </row>
    <row r="125" spans="1:11" ht="46.5" customHeight="1" x14ac:dyDescent="0.25">
      <c r="A125" s="22"/>
      <c r="B125" s="379"/>
      <c r="C125" s="104" t="s">
        <v>215</v>
      </c>
      <c r="D125" s="45" t="s">
        <v>596</v>
      </c>
      <c r="E125" s="65" t="s">
        <v>216</v>
      </c>
      <c r="F125" s="65" t="s">
        <v>209</v>
      </c>
      <c r="G125" s="105"/>
      <c r="H125" s="56"/>
      <c r="I125" s="105"/>
      <c r="J125" s="105" t="s">
        <v>1078</v>
      </c>
      <c r="K125" s="106"/>
    </row>
    <row r="126" spans="1:11" ht="45" customHeight="1" thickBot="1" x14ac:dyDescent="0.3">
      <c r="A126" s="22"/>
      <c r="B126" s="380"/>
      <c r="C126" s="54" t="s">
        <v>217</v>
      </c>
      <c r="D126" s="49" t="s">
        <v>596</v>
      </c>
      <c r="E126" s="144" t="s">
        <v>218</v>
      </c>
      <c r="F126" s="144" t="s">
        <v>185</v>
      </c>
      <c r="G126" s="101"/>
      <c r="H126" s="101" t="s">
        <v>943</v>
      </c>
      <c r="I126" s="53"/>
      <c r="J126" s="53"/>
      <c r="K126" s="185"/>
    </row>
    <row r="127" spans="1:11" ht="38.25" customHeight="1" x14ac:dyDescent="0.25">
      <c r="A127" s="22"/>
      <c r="B127" s="22"/>
      <c r="C127" s="37"/>
      <c r="D127" s="37"/>
      <c r="E127" s="37"/>
      <c r="F127" s="37"/>
      <c r="G127" s="22"/>
      <c r="H127" s="22"/>
      <c r="I127" s="22"/>
      <c r="J127" s="22"/>
      <c r="K127" s="22"/>
    </row>
    <row r="128" spans="1:11" ht="67.5" customHeight="1" x14ac:dyDescent="0.25">
      <c r="A128" s="22"/>
      <c r="B128" s="33" t="s">
        <v>221</v>
      </c>
      <c r="C128" s="37"/>
      <c r="D128" s="33"/>
      <c r="E128" s="33"/>
      <c r="F128" s="33"/>
      <c r="G128" s="33"/>
      <c r="H128" s="33"/>
      <c r="I128" s="33"/>
      <c r="J128" s="22"/>
      <c r="K128" s="22"/>
    </row>
    <row r="129" spans="1:11" ht="21.75" thickBot="1" x14ac:dyDescent="0.3">
      <c r="A129" s="22"/>
      <c r="B129" s="33"/>
      <c r="C129" s="33"/>
      <c r="D129" s="33"/>
      <c r="E129" s="33"/>
      <c r="F129" s="33"/>
      <c r="G129" s="33"/>
      <c r="H129" s="33"/>
      <c r="I129" s="33"/>
      <c r="J129" s="22"/>
      <c r="K129" s="22"/>
    </row>
    <row r="130" spans="1:11" ht="43.5" customHeight="1" thickBot="1" x14ac:dyDescent="0.3">
      <c r="A130" s="22"/>
      <c r="B130" s="103"/>
      <c r="C130" s="77" t="s">
        <v>297</v>
      </c>
      <c r="D130" s="78" t="s">
        <v>39</v>
      </c>
      <c r="E130" s="78" t="s">
        <v>4</v>
      </c>
      <c r="F130" s="78" t="s">
        <v>5</v>
      </c>
      <c r="G130" s="79" t="s">
        <v>6</v>
      </c>
      <c r="H130" s="79" t="s">
        <v>7</v>
      </c>
      <c r="I130" s="79" t="s">
        <v>8</v>
      </c>
      <c r="J130" s="79" t="s">
        <v>9</v>
      </c>
      <c r="K130" s="80" t="s">
        <v>10</v>
      </c>
    </row>
    <row r="131" spans="1:11" ht="58.5" customHeight="1" x14ac:dyDescent="0.25">
      <c r="A131" s="22"/>
      <c r="B131" s="446" t="s">
        <v>41</v>
      </c>
      <c r="C131" s="59" t="s">
        <v>222</v>
      </c>
      <c r="D131" s="51" t="s">
        <v>223</v>
      </c>
      <c r="E131" s="109" t="s">
        <v>224</v>
      </c>
      <c r="F131" s="109" t="s">
        <v>225</v>
      </c>
      <c r="G131" s="58" t="s">
        <v>909</v>
      </c>
      <c r="H131" s="58"/>
      <c r="I131" s="58"/>
      <c r="J131" s="166"/>
      <c r="K131" s="55"/>
    </row>
    <row r="132" spans="1:11" ht="57" customHeight="1" x14ac:dyDescent="0.25">
      <c r="A132" s="22"/>
      <c r="B132" s="424"/>
      <c r="C132" s="104" t="s">
        <v>226</v>
      </c>
      <c r="D132" s="45" t="s">
        <v>178</v>
      </c>
      <c r="E132" s="65" t="s">
        <v>227</v>
      </c>
      <c r="F132" s="65" t="s">
        <v>179</v>
      </c>
      <c r="G132" s="47"/>
      <c r="H132" s="47"/>
      <c r="I132" s="48" t="s">
        <v>924</v>
      </c>
      <c r="J132" s="47"/>
      <c r="K132" s="71"/>
    </row>
    <row r="133" spans="1:11" ht="58.5" customHeight="1" x14ac:dyDescent="0.25">
      <c r="A133" s="22"/>
      <c r="B133" s="424"/>
      <c r="C133" s="104" t="s">
        <v>226</v>
      </c>
      <c r="D133" s="45" t="s">
        <v>590</v>
      </c>
      <c r="E133" s="65" t="s">
        <v>227</v>
      </c>
      <c r="F133" s="65" t="s">
        <v>181</v>
      </c>
      <c r="G133" s="47"/>
      <c r="H133" s="47"/>
      <c r="I133" s="47" t="s">
        <v>972</v>
      </c>
      <c r="J133" s="47"/>
      <c r="K133" s="71"/>
    </row>
    <row r="134" spans="1:11" ht="42" x14ac:dyDescent="0.25">
      <c r="A134" s="22"/>
      <c r="B134" s="424"/>
      <c r="C134" s="104" t="s">
        <v>226</v>
      </c>
      <c r="D134" s="45" t="s">
        <v>182</v>
      </c>
      <c r="E134" s="65" t="s">
        <v>227</v>
      </c>
      <c r="F134" s="65" t="s">
        <v>183</v>
      </c>
      <c r="G134" s="47"/>
      <c r="H134" s="47"/>
      <c r="I134" s="48" t="s">
        <v>973</v>
      </c>
      <c r="J134" s="47"/>
      <c r="K134" s="71"/>
    </row>
    <row r="135" spans="1:11" ht="42" x14ac:dyDescent="0.25">
      <c r="A135" s="22"/>
      <c r="B135" s="424"/>
      <c r="C135" s="104" t="s">
        <v>226</v>
      </c>
      <c r="D135" s="45" t="s">
        <v>184</v>
      </c>
      <c r="E135" s="65" t="s">
        <v>227</v>
      </c>
      <c r="F135" s="65" t="s">
        <v>185</v>
      </c>
      <c r="G135" s="47"/>
      <c r="H135" s="47"/>
      <c r="I135" s="48" t="s">
        <v>974</v>
      </c>
      <c r="J135" s="47"/>
      <c r="K135" s="71"/>
    </row>
    <row r="136" spans="1:11" ht="42" x14ac:dyDescent="0.25">
      <c r="A136" s="22"/>
      <c r="B136" s="424"/>
      <c r="C136" s="104" t="s">
        <v>226</v>
      </c>
      <c r="D136" s="45" t="s">
        <v>186</v>
      </c>
      <c r="E136" s="65" t="s">
        <v>227</v>
      </c>
      <c r="F136" s="65" t="s">
        <v>345</v>
      </c>
      <c r="G136" s="47"/>
      <c r="H136" s="47"/>
      <c r="I136" s="47" t="s">
        <v>975</v>
      </c>
      <c r="J136" s="47" t="s">
        <v>119</v>
      </c>
      <c r="K136" s="71"/>
    </row>
    <row r="137" spans="1:11" ht="42" x14ac:dyDescent="0.25">
      <c r="A137" s="22"/>
      <c r="B137" s="424"/>
      <c r="C137" s="104" t="s">
        <v>226</v>
      </c>
      <c r="D137" s="45" t="s">
        <v>187</v>
      </c>
      <c r="E137" s="65" t="s">
        <v>227</v>
      </c>
      <c r="F137" s="65" t="s">
        <v>205</v>
      </c>
      <c r="G137" s="47"/>
      <c r="H137" s="157"/>
      <c r="I137" s="47" t="s">
        <v>976</v>
      </c>
      <c r="J137" s="47"/>
      <c r="K137" s="72"/>
    </row>
    <row r="138" spans="1:11" ht="62.25" customHeight="1" x14ac:dyDescent="0.25">
      <c r="A138" s="22"/>
      <c r="B138" s="424"/>
      <c r="C138" s="104" t="s">
        <v>226</v>
      </c>
      <c r="D138" s="45" t="s">
        <v>589</v>
      </c>
      <c r="E138" s="65" t="s">
        <v>227</v>
      </c>
      <c r="F138" s="65" t="s">
        <v>625</v>
      </c>
      <c r="G138" s="47"/>
      <c r="H138" s="47"/>
      <c r="I138" s="48" t="s">
        <v>977</v>
      </c>
      <c r="J138" s="47"/>
      <c r="K138" s="72"/>
    </row>
    <row r="139" spans="1:11" ht="62.25" customHeight="1" thickBot="1" x14ac:dyDescent="0.3">
      <c r="A139" s="22"/>
      <c r="B139" s="425"/>
      <c r="C139" s="54" t="s">
        <v>226</v>
      </c>
      <c r="D139" s="49" t="s">
        <v>191</v>
      </c>
      <c r="E139" s="144" t="s">
        <v>227</v>
      </c>
      <c r="F139" s="144" t="s">
        <v>192</v>
      </c>
      <c r="G139" s="50"/>
      <c r="H139" s="50"/>
      <c r="I139" s="50" t="s">
        <v>978</v>
      </c>
      <c r="J139" s="50"/>
      <c r="K139" s="92"/>
    </row>
    <row r="140" spans="1:11" ht="62.25" customHeight="1" thickBo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 ht="62.25" customHeight="1" thickBot="1" x14ac:dyDescent="0.3">
      <c r="A141" s="22"/>
      <c r="B141" s="378"/>
      <c r="C141" s="94" t="s">
        <v>48</v>
      </c>
      <c r="D141" s="267"/>
      <c r="E141" s="267"/>
      <c r="F141" s="267"/>
      <c r="G141" s="267"/>
      <c r="H141" s="267"/>
      <c r="I141" s="267"/>
      <c r="J141" s="267"/>
      <c r="K141" s="268"/>
    </row>
    <row r="142" spans="1:11" ht="62.25" customHeight="1" x14ac:dyDescent="0.25">
      <c r="A142" s="22"/>
      <c r="B142" s="379"/>
      <c r="C142" s="59" t="s">
        <v>232</v>
      </c>
      <c r="D142" s="45" t="s">
        <v>596</v>
      </c>
      <c r="E142" s="109" t="s">
        <v>233</v>
      </c>
      <c r="F142" s="109" t="s">
        <v>205</v>
      </c>
      <c r="G142" s="52"/>
      <c r="H142" s="52" t="s">
        <v>1026</v>
      </c>
      <c r="I142" s="223"/>
      <c r="J142" s="223"/>
      <c r="K142" s="99"/>
    </row>
    <row r="143" spans="1:11" ht="65.25" customHeight="1" x14ac:dyDescent="0.25">
      <c r="A143" s="22"/>
      <c r="B143" s="379"/>
      <c r="C143" s="104" t="s">
        <v>234</v>
      </c>
      <c r="D143" s="45" t="s">
        <v>596</v>
      </c>
      <c r="E143" s="65" t="s">
        <v>235</v>
      </c>
      <c r="F143" s="264" t="s">
        <v>212</v>
      </c>
      <c r="G143" s="56"/>
      <c r="H143" s="159"/>
      <c r="I143" s="56" t="s">
        <v>1027</v>
      </c>
      <c r="J143" s="105"/>
      <c r="K143" s="106"/>
    </row>
    <row r="144" spans="1:11" ht="62.25" customHeight="1" x14ac:dyDescent="0.25">
      <c r="A144" s="22"/>
      <c r="B144" s="379"/>
      <c r="C144" s="104" t="s">
        <v>236</v>
      </c>
      <c r="D144" s="45" t="s">
        <v>596</v>
      </c>
      <c r="E144" s="65" t="s">
        <v>214</v>
      </c>
      <c r="F144" s="65" t="s">
        <v>185</v>
      </c>
      <c r="G144" s="105"/>
      <c r="H144" s="56"/>
      <c r="I144" s="105"/>
      <c r="J144" s="56" t="s">
        <v>851</v>
      </c>
      <c r="K144" s="106"/>
    </row>
    <row r="145" spans="1:11" ht="62.25" customHeight="1" x14ac:dyDescent="0.25">
      <c r="A145" s="22"/>
      <c r="B145" s="379"/>
      <c r="C145" s="104" t="s">
        <v>237</v>
      </c>
      <c r="D145" s="45" t="s">
        <v>596</v>
      </c>
      <c r="E145" s="65" t="s">
        <v>238</v>
      </c>
      <c r="F145" s="45" t="s">
        <v>185</v>
      </c>
      <c r="G145" s="105"/>
      <c r="H145" s="56"/>
      <c r="I145" s="105"/>
      <c r="J145" s="105" t="s">
        <v>1028</v>
      </c>
      <c r="K145" s="106"/>
    </row>
    <row r="146" spans="1:11" ht="62.25" customHeight="1" thickBot="1" x14ac:dyDescent="0.3">
      <c r="A146" s="22"/>
      <c r="B146" s="380"/>
      <c r="C146" s="54" t="s">
        <v>239</v>
      </c>
      <c r="D146" s="49" t="s">
        <v>596</v>
      </c>
      <c r="E146" s="144" t="s">
        <v>240</v>
      </c>
      <c r="F146" s="144" t="s">
        <v>183</v>
      </c>
      <c r="G146" s="53"/>
      <c r="H146" s="101" t="s">
        <v>949</v>
      </c>
      <c r="I146" s="101"/>
      <c r="J146" s="101"/>
      <c r="K146" s="185"/>
    </row>
    <row r="147" spans="1:11" ht="21" x14ac:dyDescent="0.25">
      <c r="A147" s="22"/>
      <c r="B147" s="22"/>
      <c r="C147" s="37"/>
      <c r="D147" s="37"/>
      <c r="E147" s="37"/>
      <c r="F147" s="37"/>
      <c r="G147" s="22"/>
      <c r="H147" s="22"/>
      <c r="I147" s="22"/>
      <c r="J147" s="22"/>
      <c r="K147" s="22"/>
    </row>
    <row r="148" spans="1:11" ht="46.5" customHeight="1" x14ac:dyDescent="0.25">
      <c r="A148" s="22"/>
      <c r="B148" s="33" t="s">
        <v>244</v>
      </c>
      <c r="C148" s="37"/>
      <c r="D148" s="33"/>
      <c r="E148" s="33"/>
      <c r="F148" s="33"/>
      <c r="G148" s="33"/>
      <c r="H148" s="33"/>
      <c r="I148" s="33"/>
      <c r="J148" s="33"/>
      <c r="K148" s="22"/>
    </row>
    <row r="149" spans="1:11" ht="22.5" customHeight="1" thickBot="1" x14ac:dyDescent="0.3">
      <c r="A149" s="22"/>
      <c r="B149" s="33"/>
      <c r="C149" s="33"/>
      <c r="D149" s="33"/>
      <c r="E149" s="33"/>
      <c r="F149" s="33"/>
      <c r="G149" s="33"/>
      <c r="H149" s="33"/>
      <c r="I149" s="33"/>
      <c r="J149" s="33"/>
      <c r="K149" s="22"/>
    </row>
    <row r="150" spans="1:11" ht="72" customHeight="1" thickBot="1" x14ac:dyDescent="0.3">
      <c r="A150" s="22"/>
      <c r="B150" s="103"/>
      <c r="C150" s="77" t="s">
        <v>297</v>
      </c>
      <c r="D150" s="78" t="s">
        <v>39</v>
      </c>
      <c r="E150" s="78" t="s">
        <v>4</v>
      </c>
      <c r="F150" s="78" t="s">
        <v>5</v>
      </c>
      <c r="G150" s="79" t="s">
        <v>6</v>
      </c>
      <c r="H150" s="79" t="s">
        <v>7</v>
      </c>
      <c r="I150" s="79" t="s">
        <v>8</v>
      </c>
      <c r="J150" s="79" t="s">
        <v>9</v>
      </c>
      <c r="K150" s="80" t="s">
        <v>10</v>
      </c>
    </row>
    <row r="151" spans="1:11" ht="55.5" customHeight="1" x14ac:dyDescent="0.25">
      <c r="A151" s="22"/>
      <c r="B151" s="437" t="s">
        <v>41</v>
      </c>
      <c r="C151" s="59" t="s">
        <v>245</v>
      </c>
      <c r="D151" s="51" t="s">
        <v>194</v>
      </c>
      <c r="E151" s="109" t="s">
        <v>246</v>
      </c>
      <c r="F151" s="109" t="s">
        <v>345</v>
      </c>
      <c r="G151" s="335" t="s">
        <v>1081</v>
      </c>
      <c r="H151" s="44"/>
      <c r="I151" s="44"/>
      <c r="J151" s="166"/>
      <c r="K151" s="55"/>
    </row>
    <row r="152" spans="1:11" ht="57" customHeight="1" x14ac:dyDescent="0.25">
      <c r="A152" s="22"/>
      <c r="B152" s="424"/>
      <c r="C152" s="104" t="s">
        <v>247</v>
      </c>
      <c r="D152" s="45" t="s">
        <v>178</v>
      </c>
      <c r="E152" s="65" t="s">
        <v>248</v>
      </c>
      <c r="F152" s="65" t="s">
        <v>179</v>
      </c>
      <c r="G152" s="47"/>
      <c r="H152" s="47"/>
      <c r="I152" s="48" t="s">
        <v>924</v>
      </c>
      <c r="J152" s="47"/>
      <c r="K152" s="71"/>
    </row>
    <row r="153" spans="1:11" ht="42" x14ac:dyDescent="0.25">
      <c r="A153" s="22"/>
      <c r="B153" s="424"/>
      <c r="C153" s="104" t="s">
        <v>247</v>
      </c>
      <c r="D153" s="45" t="s">
        <v>590</v>
      </c>
      <c r="E153" s="65" t="s">
        <v>248</v>
      </c>
      <c r="F153" s="65" t="s">
        <v>181</v>
      </c>
      <c r="G153" s="47"/>
      <c r="H153" s="47"/>
      <c r="I153" s="47" t="s">
        <v>972</v>
      </c>
      <c r="J153" s="48"/>
      <c r="K153" s="71"/>
    </row>
    <row r="154" spans="1:11" ht="42" x14ac:dyDescent="0.25">
      <c r="A154" s="22"/>
      <c r="B154" s="424"/>
      <c r="C154" s="104" t="s">
        <v>247</v>
      </c>
      <c r="D154" s="45" t="s">
        <v>182</v>
      </c>
      <c r="E154" s="65" t="s">
        <v>248</v>
      </c>
      <c r="F154" s="65" t="s">
        <v>183</v>
      </c>
      <c r="G154" s="47"/>
      <c r="H154" s="47"/>
      <c r="I154" s="48" t="s">
        <v>973</v>
      </c>
      <c r="J154" s="48"/>
      <c r="K154" s="71"/>
    </row>
    <row r="155" spans="1:11" ht="42" x14ac:dyDescent="0.25">
      <c r="A155" s="22"/>
      <c r="B155" s="424"/>
      <c r="C155" s="104" t="s">
        <v>247</v>
      </c>
      <c r="D155" s="45" t="s">
        <v>184</v>
      </c>
      <c r="E155" s="65" t="s">
        <v>248</v>
      </c>
      <c r="F155" s="65" t="s">
        <v>185</v>
      </c>
      <c r="G155" s="47"/>
      <c r="H155" s="47"/>
      <c r="I155" s="48" t="s">
        <v>974</v>
      </c>
      <c r="J155" s="48"/>
      <c r="K155" s="71"/>
    </row>
    <row r="156" spans="1:11" ht="42" x14ac:dyDescent="0.25">
      <c r="A156" s="22"/>
      <c r="B156" s="424"/>
      <c r="C156" s="104" t="s">
        <v>247</v>
      </c>
      <c r="D156" s="45" t="s">
        <v>186</v>
      </c>
      <c r="E156" s="65" t="s">
        <v>248</v>
      </c>
      <c r="F156" s="65" t="s">
        <v>345</v>
      </c>
      <c r="G156" s="47"/>
      <c r="H156" s="47"/>
      <c r="I156" s="47" t="s">
        <v>975</v>
      </c>
      <c r="J156" s="48"/>
      <c r="K156" s="71" t="s">
        <v>119</v>
      </c>
    </row>
    <row r="157" spans="1:11" ht="40.5" customHeight="1" x14ac:dyDescent="0.25">
      <c r="A157" s="22"/>
      <c r="B157" s="424"/>
      <c r="C157" s="104" t="s">
        <v>247</v>
      </c>
      <c r="D157" s="45" t="s">
        <v>187</v>
      </c>
      <c r="E157" s="65" t="s">
        <v>248</v>
      </c>
      <c r="F157" s="65" t="s">
        <v>205</v>
      </c>
      <c r="G157" s="47"/>
      <c r="H157" s="157"/>
      <c r="I157" s="47" t="s">
        <v>976</v>
      </c>
      <c r="J157" s="48"/>
      <c r="K157" s="71"/>
    </row>
    <row r="158" spans="1:11" ht="48.75" customHeight="1" x14ac:dyDescent="0.25">
      <c r="A158" s="22"/>
      <c r="B158" s="424"/>
      <c r="C158" s="104" t="s">
        <v>247</v>
      </c>
      <c r="D158" s="45" t="s">
        <v>589</v>
      </c>
      <c r="E158" s="65" t="s">
        <v>248</v>
      </c>
      <c r="F158" s="65" t="s">
        <v>625</v>
      </c>
      <c r="G158" s="47"/>
      <c r="H158" s="47"/>
      <c r="I158" s="48" t="s">
        <v>977</v>
      </c>
      <c r="J158" s="47"/>
      <c r="K158" s="72"/>
    </row>
    <row r="159" spans="1:11" ht="54" customHeight="1" thickBot="1" x14ac:dyDescent="0.3">
      <c r="A159" s="22"/>
      <c r="B159" s="425"/>
      <c r="C159" s="54" t="s">
        <v>247</v>
      </c>
      <c r="D159" s="49" t="s">
        <v>191</v>
      </c>
      <c r="E159" s="144" t="s">
        <v>248</v>
      </c>
      <c r="F159" s="144" t="s">
        <v>192</v>
      </c>
      <c r="G159" s="50"/>
      <c r="H159" s="50"/>
      <c r="I159" s="50" t="s">
        <v>978</v>
      </c>
      <c r="J159" s="60"/>
      <c r="K159" s="92"/>
    </row>
    <row r="160" spans="1:11" ht="45" customHeight="1" thickBo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70.5" customHeight="1" thickBot="1" x14ac:dyDescent="0.3">
      <c r="A161" s="22"/>
      <c r="B161" s="378"/>
      <c r="C161" s="94" t="s">
        <v>48</v>
      </c>
      <c r="D161" s="267"/>
      <c r="E161" s="267"/>
      <c r="F161" s="267"/>
      <c r="G161" s="267"/>
      <c r="H161" s="267"/>
      <c r="I161" s="267"/>
      <c r="J161" s="267"/>
      <c r="K161" s="268"/>
    </row>
    <row r="162" spans="1:11" ht="59.25" customHeight="1" x14ac:dyDescent="0.25">
      <c r="A162" s="22"/>
      <c r="B162" s="379"/>
      <c r="C162" s="150" t="s">
        <v>257</v>
      </c>
      <c r="D162" s="65" t="s">
        <v>596</v>
      </c>
      <c r="E162" s="109" t="s">
        <v>258</v>
      </c>
      <c r="F162" s="109" t="s">
        <v>259</v>
      </c>
      <c r="G162" s="109"/>
      <c r="H162" s="223"/>
      <c r="I162" s="223"/>
      <c r="J162" s="223"/>
      <c r="K162" s="99" t="s">
        <v>1029</v>
      </c>
    </row>
    <row r="163" spans="1:11" ht="70.5" customHeight="1" x14ac:dyDescent="0.25">
      <c r="A163" s="22"/>
      <c r="B163" s="379"/>
      <c r="C163" s="104" t="s">
        <v>260</v>
      </c>
      <c r="D163" s="45" t="s">
        <v>596</v>
      </c>
      <c r="E163" s="65" t="s">
        <v>261</v>
      </c>
      <c r="F163" s="65" t="s">
        <v>259</v>
      </c>
      <c r="G163" s="65"/>
      <c r="H163" s="56"/>
      <c r="I163" s="105"/>
      <c r="J163" s="105"/>
      <c r="K163" s="106" t="s">
        <v>1030</v>
      </c>
    </row>
    <row r="164" spans="1:11" ht="70.5" customHeight="1" x14ac:dyDescent="0.25">
      <c r="A164" s="22"/>
      <c r="B164" s="379"/>
      <c r="C164" s="104" t="s">
        <v>262</v>
      </c>
      <c r="D164" s="45" t="s">
        <v>596</v>
      </c>
      <c r="E164" s="65" t="s">
        <v>263</v>
      </c>
      <c r="F164" s="65" t="s">
        <v>183</v>
      </c>
      <c r="G164" s="65"/>
      <c r="H164" s="105" t="s">
        <v>1075</v>
      </c>
      <c r="I164" s="56"/>
      <c r="J164" s="105"/>
      <c r="K164" s="106"/>
    </row>
    <row r="165" spans="1:11" ht="42.75" thickBot="1" x14ac:dyDescent="0.3">
      <c r="A165" s="22"/>
      <c r="B165" s="380"/>
      <c r="C165" s="54" t="s">
        <v>264</v>
      </c>
      <c r="D165" s="49" t="s">
        <v>596</v>
      </c>
      <c r="E165" s="144" t="s">
        <v>265</v>
      </c>
      <c r="F165" s="144" t="s">
        <v>259</v>
      </c>
      <c r="G165" s="144"/>
      <c r="H165" s="101" t="s">
        <v>1031</v>
      </c>
      <c r="I165" s="53"/>
      <c r="J165" s="53"/>
      <c r="K165" s="185"/>
    </row>
    <row r="166" spans="1:11" ht="25.5" customHeight="1" x14ac:dyDescent="0.25">
      <c r="A166" s="22"/>
      <c r="B166" s="22"/>
      <c r="C166" s="37"/>
      <c r="D166" s="37"/>
      <c r="E166" s="37"/>
      <c r="F166" s="37"/>
      <c r="G166" s="22"/>
      <c r="H166" s="22"/>
      <c r="I166" s="22"/>
      <c r="J166" s="22"/>
      <c r="K166" s="22"/>
    </row>
    <row r="167" spans="1:11" ht="39.75" customHeight="1" x14ac:dyDescent="0.25">
      <c r="A167" s="22"/>
      <c r="B167" s="33" t="s">
        <v>276</v>
      </c>
      <c r="C167" s="37"/>
      <c r="D167" s="33"/>
      <c r="E167" s="33"/>
      <c r="F167" s="33"/>
      <c r="G167" s="33"/>
      <c r="H167" s="33"/>
      <c r="I167" s="33"/>
      <c r="J167" s="22"/>
      <c r="K167" s="22"/>
    </row>
    <row r="168" spans="1:11" ht="21" customHeight="1" thickBot="1" x14ac:dyDescent="0.3">
      <c r="A168" s="22"/>
      <c r="B168" s="33"/>
      <c r="C168" s="33"/>
      <c r="D168" s="33"/>
      <c r="E168" s="33"/>
      <c r="F168" s="33"/>
      <c r="G168" s="33"/>
      <c r="H168" s="33"/>
      <c r="I168" s="33"/>
      <c r="J168" s="22"/>
      <c r="K168" s="22"/>
    </row>
    <row r="169" spans="1:11" ht="66" customHeight="1" thickBot="1" x14ac:dyDescent="0.3">
      <c r="A169" s="22"/>
      <c r="B169" s="168"/>
      <c r="C169" s="38" t="s">
        <v>297</v>
      </c>
      <c r="D169" s="39" t="s">
        <v>39</v>
      </c>
      <c r="E169" s="39" t="s">
        <v>4</v>
      </c>
      <c r="F169" s="39" t="s">
        <v>5</v>
      </c>
      <c r="G169" s="40" t="s">
        <v>6</v>
      </c>
      <c r="H169" s="40" t="s">
        <v>7</v>
      </c>
      <c r="I169" s="40" t="s">
        <v>8</v>
      </c>
      <c r="J169" s="40" t="s">
        <v>9</v>
      </c>
      <c r="K169" s="41" t="s">
        <v>10</v>
      </c>
    </row>
    <row r="170" spans="1:11" ht="42" x14ac:dyDescent="0.25">
      <c r="A170" s="22"/>
      <c r="B170" s="369" t="s">
        <v>41</v>
      </c>
      <c r="C170" s="59" t="s">
        <v>277</v>
      </c>
      <c r="D170" s="51" t="s">
        <v>178</v>
      </c>
      <c r="E170" s="109" t="s">
        <v>278</v>
      </c>
      <c r="F170" s="109" t="s">
        <v>179</v>
      </c>
      <c r="G170" s="44"/>
      <c r="H170" s="44"/>
      <c r="I170" s="57" t="s">
        <v>924</v>
      </c>
      <c r="J170" s="44"/>
      <c r="K170" s="82"/>
    </row>
    <row r="171" spans="1:11" ht="42" x14ac:dyDescent="0.25">
      <c r="A171" s="67"/>
      <c r="B171" s="469"/>
      <c r="C171" s="104" t="s">
        <v>277</v>
      </c>
      <c r="D171" s="45" t="s">
        <v>590</v>
      </c>
      <c r="E171" s="65" t="s">
        <v>278</v>
      </c>
      <c r="F171" s="65" t="s">
        <v>181</v>
      </c>
      <c r="G171" s="47"/>
      <c r="H171" s="47"/>
      <c r="I171" s="47" t="s">
        <v>972</v>
      </c>
      <c r="J171" s="47"/>
      <c r="K171" s="71"/>
    </row>
    <row r="172" spans="1:11" ht="42" x14ac:dyDescent="0.25">
      <c r="A172" s="67"/>
      <c r="B172" s="469"/>
      <c r="C172" s="104" t="s">
        <v>277</v>
      </c>
      <c r="D172" s="45" t="s">
        <v>182</v>
      </c>
      <c r="E172" s="65" t="s">
        <v>278</v>
      </c>
      <c r="F172" s="65" t="s">
        <v>183</v>
      </c>
      <c r="G172" s="47"/>
      <c r="H172" s="47"/>
      <c r="I172" s="48" t="s">
        <v>973</v>
      </c>
      <c r="J172" s="47"/>
      <c r="K172" s="71"/>
    </row>
    <row r="173" spans="1:11" ht="42" x14ac:dyDescent="0.25">
      <c r="A173" s="67"/>
      <c r="B173" s="469"/>
      <c r="C173" s="104" t="s">
        <v>277</v>
      </c>
      <c r="D173" s="45" t="s">
        <v>184</v>
      </c>
      <c r="E173" s="65" t="s">
        <v>278</v>
      </c>
      <c r="F173" s="65" t="s">
        <v>185</v>
      </c>
      <c r="G173" s="47"/>
      <c r="H173" s="47"/>
      <c r="I173" s="57" t="s">
        <v>974</v>
      </c>
      <c r="J173" s="47"/>
      <c r="K173" s="71"/>
    </row>
    <row r="174" spans="1:11" ht="42" x14ac:dyDescent="0.25">
      <c r="A174" s="67"/>
      <c r="B174" s="469"/>
      <c r="C174" s="104" t="s">
        <v>277</v>
      </c>
      <c r="D174" s="45" t="s">
        <v>186</v>
      </c>
      <c r="E174" s="65" t="s">
        <v>278</v>
      </c>
      <c r="F174" s="65" t="s">
        <v>345</v>
      </c>
      <c r="G174" s="47"/>
      <c r="H174" s="47"/>
      <c r="I174" s="47" t="s">
        <v>975</v>
      </c>
      <c r="J174" s="47" t="s">
        <v>119</v>
      </c>
      <c r="K174" s="71"/>
    </row>
    <row r="175" spans="1:11" ht="42" x14ac:dyDescent="0.25">
      <c r="A175" s="67"/>
      <c r="B175" s="469"/>
      <c r="C175" s="104" t="s">
        <v>277</v>
      </c>
      <c r="D175" s="45" t="s">
        <v>187</v>
      </c>
      <c r="E175" s="65" t="s">
        <v>278</v>
      </c>
      <c r="F175" s="65" t="s">
        <v>205</v>
      </c>
      <c r="G175" s="47"/>
      <c r="H175" s="157"/>
      <c r="I175" s="47" t="s">
        <v>976</v>
      </c>
      <c r="J175" s="47"/>
      <c r="K175" s="72"/>
    </row>
    <row r="176" spans="1:11" ht="42" x14ac:dyDescent="0.25">
      <c r="A176" s="67"/>
      <c r="B176" s="469"/>
      <c r="C176" s="104" t="s">
        <v>277</v>
      </c>
      <c r="D176" s="45" t="s">
        <v>589</v>
      </c>
      <c r="E176" s="65" t="s">
        <v>278</v>
      </c>
      <c r="F176" s="65" t="s">
        <v>625</v>
      </c>
      <c r="G176" s="47"/>
      <c r="H176" s="47"/>
      <c r="I176" s="48" t="s">
        <v>977</v>
      </c>
      <c r="J176" s="47"/>
      <c r="K176" s="72"/>
    </row>
    <row r="177" spans="1:11" ht="42.75" thickBot="1" x14ac:dyDescent="0.3">
      <c r="A177" s="67"/>
      <c r="B177" s="470"/>
      <c r="C177" s="54" t="s">
        <v>277</v>
      </c>
      <c r="D177" s="49" t="s">
        <v>191</v>
      </c>
      <c r="E177" s="144" t="s">
        <v>278</v>
      </c>
      <c r="F177" s="144" t="s">
        <v>192</v>
      </c>
      <c r="G177" s="50"/>
      <c r="H177" s="50"/>
      <c r="I177" s="50" t="s">
        <v>978</v>
      </c>
      <c r="J177" s="50"/>
      <c r="K177" s="92"/>
    </row>
    <row r="178" spans="1:11" ht="21.75" thickBot="1" x14ac:dyDescent="0.3">
      <c r="A178" s="67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45" customHeight="1" thickBot="1" x14ac:dyDescent="0.3">
      <c r="A179" s="67"/>
      <c r="B179" s="378"/>
      <c r="C179" s="94" t="s">
        <v>48</v>
      </c>
      <c r="D179" s="267"/>
      <c r="E179" s="267"/>
      <c r="F179" s="267"/>
      <c r="G179" s="267"/>
      <c r="H179" s="267"/>
      <c r="I179" s="267"/>
      <c r="J179" s="267"/>
      <c r="K179" s="268"/>
    </row>
    <row r="180" spans="1:11" ht="52.5" customHeight="1" x14ac:dyDescent="0.25">
      <c r="A180" s="67"/>
      <c r="B180" s="379"/>
      <c r="C180" s="283" t="s">
        <v>279</v>
      </c>
      <c r="D180" s="45" t="s">
        <v>596</v>
      </c>
      <c r="E180" s="281" t="s">
        <v>280</v>
      </c>
      <c r="F180" s="51" t="s">
        <v>356</v>
      </c>
      <c r="G180" s="58" t="s">
        <v>1032</v>
      </c>
      <c r="H180" s="52"/>
      <c r="I180" s="44"/>
      <c r="J180" s="52"/>
      <c r="K180" s="118"/>
    </row>
    <row r="181" spans="1:11" ht="42" x14ac:dyDescent="0.25">
      <c r="A181" s="67"/>
      <c r="B181" s="379"/>
      <c r="C181" s="83" t="s">
        <v>290</v>
      </c>
      <c r="D181" s="45" t="s">
        <v>596</v>
      </c>
      <c r="E181" s="65" t="s">
        <v>282</v>
      </c>
      <c r="F181" s="65" t="s">
        <v>619</v>
      </c>
      <c r="G181" s="56" t="s">
        <v>1033</v>
      </c>
      <c r="H181" s="56"/>
      <c r="I181" s="56"/>
      <c r="J181" s="105"/>
      <c r="K181" s="106"/>
    </row>
    <row r="182" spans="1:11" ht="42.75" thickBot="1" x14ac:dyDescent="0.3">
      <c r="A182" s="67"/>
      <c r="B182" s="380"/>
      <c r="C182" s="258" t="s">
        <v>291</v>
      </c>
      <c r="D182" s="49" t="s">
        <v>596</v>
      </c>
      <c r="E182" s="49" t="s">
        <v>292</v>
      </c>
      <c r="F182" s="49" t="s">
        <v>198</v>
      </c>
      <c r="G182" s="101"/>
      <c r="H182" s="101"/>
      <c r="I182" s="101" t="s">
        <v>1034</v>
      </c>
      <c r="J182" s="53"/>
      <c r="K182" s="185"/>
    </row>
    <row r="183" spans="1:11" x14ac:dyDescent="0.25">
      <c r="B183" s="10"/>
      <c r="C183" s="25"/>
      <c r="D183" s="25"/>
      <c r="E183" s="25"/>
      <c r="F183" s="25"/>
      <c r="G183" s="10"/>
      <c r="H183" s="10"/>
      <c r="I183" s="10"/>
      <c r="J183" s="10"/>
      <c r="K183" s="10"/>
    </row>
    <row r="184" spans="1:11" x14ac:dyDescent="0.25">
      <c r="B184" s="9"/>
      <c r="E184" s="7"/>
      <c r="F184" s="7"/>
    </row>
    <row r="185" spans="1:11" x14ac:dyDescent="0.25">
      <c r="B185" s="9"/>
      <c r="E185" s="7"/>
      <c r="F185" s="7"/>
    </row>
  </sheetData>
  <mergeCells count="44">
    <mergeCell ref="C100:K100"/>
    <mergeCell ref="C32:K32"/>
    <mergeCell ref="C46:K46"/>
    <mergeCell ref="C77:K77"/>
    <mergeCell ref="C85:C87"/>
    <mergeCell ref="D85:D87"/>
    <mergeCell ref="E85:E87"/>
    <mergeCell ref="G85:G87"/>
    <mergeCell ref="H85:H87"/>
    <mergeCell ref="I85:I87"/>
    <mergeCell ref="J85:J87"/>
    <mergeCell ref="K85:K87"/>
    <mergeCell ref="G57:G60"/>
    <mergeCell ref="H57:H60"/>
    <mergeCell ref="K57:K60"/>
    <mergeCell ref="B179:B182"/>
    <mergeCell ref="B121:B126"/>
    <mergeCell ref="B110:B119"/>
    <mergeCell ref="B170:B177"/>
    <mergeCell ref="B131:B139"/>
    <mergeCell ref="B141:B146"/>
    <mergeCell ref="B151:B159"/>
    <mergeCell ref="B161:B165"/>
    <mergeCell ref="B63:B66"/>
    <mergeCell ref="B77:B80"/>
    <mergeCell ref="B85:B98"/>
    <mergeCell ref="B100:B105"/>
    <mergeCell ref="B70:B75"/>
    <mergeCell ref="B54:B61"/>
    <mergeCell ref="B2:K2"/>
    <mergeCell ref="B3:K3"/>
    <mergeCell ref="B5:K5"/>
    <mergeCell ref="B6:K6"/>
    <mergeCell ref="B10:B13"/>
    <mergeCell ref="B15:B19"/>
    <mergeCell ref="B40:B44"/>
    <mergeCell ref="B46:B49"/>
    <mergeCell ref="B26:B30"/>
    <mergeCell ref="B32:B35"/>
    <mergeCell ref="C57:C60"/>
    <mergeCell ref="D57:D60"/>
    <mergeCell ref="E57:E60"/>
    <mergeCell ref="I57:I60"/>
    <mergeCell ref="J57:J60"/>
  </mergeCells>
  <conditionalFormatting sqref="F93">
    <cfRule type="cellIs" dxfId="5" priority="1" operator="notEqual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85"/>
  <sheetViews>
    <sheetView zoomScale="57" zoomScaleNormal="57" workbookViewId="0">
      <selection activeCell="P154" sqref="P154"/>
    </sheetView>
  </sheetViews>
  <sheetFormatPr baseColWidth="10" defaultColWidth="11.42578125" defaultRowHeight="15.75" x14ac:dyDescent="0.25"/>
  <cols>
    <col min="1" max="1" width="2.7109375" style="14" customWidth="1"/>
    <col min="2" max="2" width="19.7109375" style="6" customWidth="1"/>
    <col min="3" max="3" width="15.42578125" style="7" customWidth="1"/>
    <col min="4" max="4" width="24.7109375" style="7" customWidth="1"/>
    <col min="5" max="5" width="49.85546875" style="8" customWidth="1"/>
    <col min="6" max="6" width="41.28515625" style="8" customWidth="1"/>
    <col min="7" max="7" width="15.7109375" style="9" customWidth="1"/>
    <col min="8" max="8" width="17.140625" style="9" customWidth="1"/>
    <col min="9" max="9" width="19.85546875" style="9" customWidth="1"/>
    <col min="10" max="11" width="15.7109375" style="9" customWidth="1"/>
    <col min="12" max="20" width="11" style="14" customWidth="1"/>
    <col min="21" max="251" width="11.42578125" style="14"/>
    <col min="252" max="252" width="2.7109375" style="14" customWidth="1"/>
    <col min="253" max="253" width="5.7109375" style="14" customWidth="1"/>
    <col min="254" max="254" width="8.7109375" style="14" customWidth="1"/>
    <col min="255" max="255" width="42.5703125" style="14" customWidth="1"/>
    <col min="256" max="256" width="32.28515625" style="14" customWidth="1"/>
    <col min="257" max="262" width="12.7109375" style="14" customWidth="1"/>
    <col min="263" max="263" width="21.7109375" style="14" customWidth="1"/>
    <col min="264" max="507" width="11.42578125" style="14"/>
    <col min="508" max="508" width="2.7109375" style="14" customWidth="1"/>
    <col min="509" max="509" width="5.7109375" style="14" customWidth="1"/>
    <col min="510" max="510" width="8.7109375" style="14" customWidth="1"/>
    <col min="511" max="511" width="42.5703125" style="14" customWidth="1"/>
    <col min="512" max="512" width="32.28515625" style="14" customWidth="1"/>
    <col min="513" max="518" width="12.7109375" style="14" customWidth="1"/>
    <col min="519" max="519" width="21.7109375" style="14" customWidth="1"/>
    <col min="520" max="763" width="11.42578125" style="14"/>
    <col min="764" max="764" width="2.7109375" style="14" customWidth="1"/>
    <col min="765" max="765" width="5.7109375" style="14" customWidth="1"/>
    <col min="766" max="766" width="8.7109375" style="14" customWidth="1"/>
    <col min="767" max="767" width="42.5703125" style="14" customWidth="1"/>
    <col min="768" max="768" width="32.28515625" style="14" customWidth="1"/>
    <col min="769" max="774" width="12.7109375" style="14" customWidth="1"/>
    <col min="775" max="775" width="21.7109375" style="14" customWidth="1"/>
    <col min="776" max="1019" width="11.42578125" style="14"/>
    <col min="1020" max="1020" width="2.7109375" style="14" customWidth="1"/>
    <col min="1021" max="1021" width="5.7109375" style="14" customWidth="1"/>
    <col min="1022" max="1022" width="8.7109375" style="14" customWidth="1"/>
    <col min="1023" max="1023" width="42.5703125" style="14" customWidth="1"/>
    <col min="1024" max="1024" width="32.28515625" style="14" customWidth="1"/>
    <col min="1025" max="1030" width="12.7109375" style="14" customWidth="1"/>
    <col min="1031" max="1031" width="21.7109375" style="14" customWidth="1"/>
    <col min="1032" max="1275" width="11.42578125" style="14"/>
    <col min="1276" max="1276" width="2.7109375" style="14" customWidth="1"/>
    <col min="1277" max="1277" width="5.7109375" style="14" customWidth="1"/>
    <col min="1278" max="1278" width="8.7109375" style="14" customWidth="1"/>
    <col min="1279" max="1279" width="42.5703125" style="14" customWidth="1"/>
    <col min="1280" max="1280" width="32.28515625" style="14" customWidth="1"/>
    <col min="1281" max="1286" width="12.7109375" style="14" customWidth="1"/>
    <col min="1287" max="1287" width="21.7109375" style="14" customWidth="1"/>
    <col min="1288" max="1531" width="11.42578125" style="14"/>
    <col min="1532" max="1532" width="2.7109375" style="14" customWidth="1"/>
    <col min="1533" max="1533" width="5.7109375" style="14" customWidth="1"/>
    <col min="1534" max="1534" width="8.7109375" style="14" customWidth="1"/>
    <col min="1535" max="1535" width="42.5703125" style="14" customWidth="1"/>
    <col min="1536" max="1536" width="32.28515625" style="14" customWidth="1"/>
    <col min="1537" max="1542" width="12.7109375" style="14" customWidth="1"/>
    <col min="1543" max="1543" width="21.7109375" style="14" customWidth="1"/>
    <col min="1544" max="1787" width="11.42578125" style="14"/>
    <col min="1788" max="1788" width="2.7109375" style="14" customWidth="1"/>
    <col min="1789" max="1789" width="5.7109375" style="14" customWidth="1"/>
    <col min="1790" max="1790" width="8.7109375" style="14" customWidth="1"/>
    <col min="1791" max="1791" width="42.5703125" style="14" customWidth="1"/>
    <col min="1792" max="1792" width="32.28515625" style="14" customWidth="1"/>
    <col min="1793" max="1798" width="12.7109375" style="14" customWidth="1"/>
    <col min="1799" max="1799" width="21.7109375" style="14" customWidth="1"/>
    <col min="1800" max="2043" width="11.42578125" style="14"/>
    <col min="2044" max="2044" width="2.7109375" style="14" customWidth="1"/>
    <col min="2045" max="2045" width="5.7109375" style="14" customWidth="1"/>
    <col min="2046" max="2046" width="8.7109375" style="14" customWidth="1"/>
    <col min="2047" max="2047" width="42.5703125" style="14" customWidth="1"/>
    <col min="2048" max="2048" width="32.28515625" style="14" customWidth="1"/>
    <col min="2049" max="2054" width="12.7109375" style="14" customWidth="1"/>
    <col min="2055" max="2055" width="21.7109375" style="14" customWidth="1"/>
    <col min="2056" max="2299" width="11.42578125" style="14"/>
    <col min="2300" max="2300" width="2.7109375" style="14" customWidth="1"/>
    <col min="2301" max="2301" width="5.7109375" style="14" customWidth="1"/>
    <col min="2302" max="2302" width="8.7109375" style="14" customWidth="1"/>
    <col min="2303" max="2303" width="42.5703125" style="14" customWidth="1"/>
    <col min="2304" max="2304" width="32.28515625" style="14" customWidth="1"/>
    <col min="2305" max="2310" width="12.7109375" style="14" customWidth="1"/>
    <col min="2311" max="2311" width="21.7109375" style="14" customWidth="1"/>
    <col min="2312" max="2555" width="11.42578125" style="14"/>
    <col min="2556" max="2556" width="2.7109375" style="14" customWidth="1"/>
    <col min="2557" max="2557" width="5.7109375" style="14" customWidth="1"/>
    <col min="2558" max="2558" width="8.7109375" style="14" customWidth="1"/>
    <col min="2559" max="2559" width="42.5703125" style="14" customWidth="1"/>
    <col min="2560" max="2560" width="32.28515625" style="14" customWidth="1"/>
    <col min="2561" max="2566" width="12.7109375" style="14" customWidth="1"/>
    <col min="2567" max="2567" width="21.7109375" style="14" customWidth="1"/>
    <col min="2568" max="2811" width="11.42578125" style="14"/>
    <col min="2812" max="2812" width="2.7109375" style="14" customWidth="1"/>
    <col min="2813" max="2813" width="5.7109375" style="14" customWidth="1"/>
    <col min="2814" max="2814" width="8.7109375" style="14" customWidth="1"/>
    <col min="2815" max="2815" width="42.5703125" style="14" customWidth="1"/>
    <col min="2816" max="2816" width="32.28515625" style="14" customWidth="1"/>
    <col min="2817" max="2822" width="12.7109375" style="14" customWidth="1"/>
    <col min="2823" max="2823" width="21.7109375" style="14" customWidth="1"/>
    <col min="2824" max="3067" width="11.42578125" style="14"/>
    <col min="3068" max="3068" width="2.7109375" style="14" customWidth="1"/>
    <col min="3069" max="3069" width="5.7109375" style="14" customWidth="1"/>
    <col min="3070" max="3070" width="8.7109375" style="14" customWidth="1"/>
    <col min="3071" max="3071" width="42.5703125" style="14" customWidth="1"/>
    <col min="3072" max="3072" width="32.28515625" style="14" customWidth="1"/>
    <col min="3073" max="3078" width="12.7109375" style="14" customWidth="1"/>
    <col min="3079" max="3079" width="21.7109375" style="14" customWidth="1"/>
    <col min="3080" max="3323" width="11.42578125" style="14"/>
    <col min="3324" max="3324" width="2.7109375" style="14" customWidth="1"/>
    <col min="3325" max="3325" width="5.7109375" style="14" customWidth="1"/>
    <col min="3326" max="3326" width="8.7109375" style="14" customWidth="1"/>
    <col min="3327" max="3327" width="42.5703125" style="14" customWidth="1"/>
    <col min="3328" max="3328" width="32.28515625" style="14" customWidth="1"/>
    <col min="3329" max="3334" width="12.7109375" style="14" customWidth="1"/>
    <col min="3335" max="3335" width="21.7109375" style="14" customWidth="1"/>
    <col min="3336" max="3579" width="11.42578125" style="14"/>
    <col min="3580" max="3580" width="2.7109375" style="14" customWidth="1"/>
    <col min="3581" max="3581" width="5.7109375" style="14" customWidth="1"/>
    <col min="3582" max="3582" width="8.7109375" style="14" customWidth="1"/>
    <col min="3583" max="3583" width="42.5703125" style="14" customWidth="1"/>
    <col min="3584" max="3584" width="32.28515625" style="14" customWidth="1"/>
    <col min="3585" max="3590" width="12.7109375" style="14" customWidth="1"/>
    <col min="3591" max="3591" width="21.7109375" style="14" customWidth="1"/>
    <col min="3592" max="3835" width="11.42578125" style="14"/>
    <col min="3836" max="3836" width="2.7109375" style="14" customWidth="1"/>
    <col min="3837" max="3837" width="5.7109375" style="14" customWidth="1"/>
    <col min="3838" max="3838" width="8.7109375" style="14" customWidth="1"/>
    <col min="3839" max="3839" width="42.5703125" style="14" customWidth="1"/>
    <col min="3840" max="3840" width="32.28515625" style="14" customWidth="1"/>
    <col min="3841" max="3846" width="12.7109375" style="14" customWidth="1"/>
    <col min="3847" max="3847" width="21.7109375" style="14" customWidth="1"/>
    <col min="3848" max="4091" width="11.42578125" style="14"/>
    <col min="4092" max="4092" width="2.7109375" style="14" customWidth="1"/>
    <col min="4093" max="4093" width="5.7109375" style="14" customWidth="1"/>
    <col min="4094" max="4094" width="8.7109375" style="14" customWidth="1"/>
    <col min="4095" max="4095" width="42.5703125" style="14" customWidth="1"/>
    <col min="4096" max="4096" width="32.28515625" style="14" customWidth="1"/>
    <col min="4097" max="4102" width="12.7109375" style="14" customWidth="1"/>
    <col min="4103" max="4103" width="21.7109375" style="14" customWidth="1"/>
    <col min="4104" max="4347" width="11.42578125" style="14"/>
    <col min="4348" max="4348" width="2.7109375" style="14" customWidth="1"/>
    <col min="4349" max="4349" width="5.7109375" style="14" customWidth="1"/>
    <col min="4350" max="4350" width="8.7109375" style="14" customWidth="1"/>
    <col min="4351" max="4351" width="42.5703125" style="14" customWidth="1"/>
    <col min="4352" max="4352" width="32.28515625" style="14" customWidth="1"/>
    <col min="4353" max="4358" width="12.7109375" style="14" customWidth="1"/>
    <col min="4359" max="4359" width="21.7109375" style="14" customWidth="1"/>
    <col min="4360" max="4603" width="11.42578125" style="14"/>
    <col min="4604" max="4604" width="2.7109375" style="14" customWidth="1"/>
    <col min="4605" max="4605" width="5.7109375" style="14" customWidth="1"/>
    <col min="4606" max="4606" width="8.7109375" style="14" customWidth="1"/>
    <col min="4607" max="4607" width="42.5703125" style="14" customWidth="1"/>
    <col min="4608" max="4608" width="32.28515625" style="14" customWidth="1"/>
    <col min="4609" max="4614" width="12.7109375" style="14" customWidth="1"/>
    <col min="4615" max="4615" width="21.7109375" style="14" customWidth="1"/>
    <col min="4616" max="4859" width="11.42578125" style="14"/>
    <col min="4860" max="4860" width="2.7109375" style="14" customWidth="1"/>
    <col min="4861" max="4861" width="5.7109375" style="14" customWidth="1"/>
    <col min="4862" max="4862" width="8.7109375" style="14" customWidth="1"/>
    <col min="4863" max="4863" width="42.5703125" style="14" customWidth="1"/>
    <col min="4864" max="4864" width="32.28515625" style="14" customWidth="1"/>
    <col min="4865" max="4870" width="12.7109375" style="14" customWidth="1"/>
    <col min="4871" max="4871" width="21.7109375" style="14" customWidth="1"/>
    <col min="4872" max="5115" width="11.42578125" style="14"/>
    <col min="5116" max="5116" width="2.7109375" style="14" customWidth="1"/>
    <col min="5117" max="5117" width="5.7109375" style="14" customWidth="1"/>
    <col min="5118" max="5118" width="8.7109375" style="14" customWidth="1"/>
    <col min="5119" max="5119" width="42.5703125" style="14" customWidth="1"/>
    <col min="5120" max="5120" width="32.28515625" style="14" customWidth="1"/>
    <col min="5121" max="5126" width="12.7109375" style="14" customWidth="1"/>
    <col min="5127" max="5127" width="21.7109375" style="14" customWidth="1"/>
    <col min="5128" max="5371" width="11.42578125" style="14"/>
    <col min="5372" max="5372" width="2.7109375" style="14" customWidth="1"/>
    <col min="5373" max="5373" width="5.7109375" style="14" customWidth="1"/>
    <col min="5374" max="5374" width="8.7109375" style="14" customWidth="1"/>
    <col min="5375" max="5375" width="42.5703125" style="14" customWidth="1"/>
    <col min="5376" max="5376" width="32.28515625" style="14" customWidth="1"/>
    <col min="5377" max="5382" width="12.7109375" style="14" customWidth="1"/>
    <col min="5383" max="5383" width="21.7109375" style="14" customWidth="1"/>
    <col min="5384" max="5627" width="11.42578125" style="14"/>
    <col min="5628" max="5628" width="2.7109375" style="14" customWidth="1"/>
    <col min="5629" max="5629" width="5.7109375" style="14" customWidth="1"/>
    <col min="5630" max="5630" width="8.7109375" style="14" customWidth="1"/>
    <col min="5631" max="5631" width="42.5703125" style="14" customWidth="1"/>
    <col min="5632" max="5632" width="32.28515625" style="14" customWidth="1"/>
    <col min="5633" max="5638" width="12.7109375" style="14" customWidth="1"/>
    <col min="5639" max="5639" width="21.7109375" style="14" customWidth="1"/>
    <col min="5640" max="5883" width="11.42578125" style="14"/>
    <col min="5884" max="5884" width="2.7109375" style="14" customWidth="1"/>
    <col min="5885" max="5885" width="5.7109375" style="14" customWidth="1"/>
    <col min="5886" max="5886" width="8.7109375" style="14" customWidth="1"/>
    <col min="5887" max="5887" width="42.5703125" style="14" customWidth="1"/>
    <col min="5888" max="5888" width="32.28515625" style="14" customWidth="1"/>
    <col min="5889" max="5894" width="12.7109375" style="14" customWidth="1"/>
    <col min="5895" max="5895" width="21.7109375" style="14" customWidth="1"/>
    <col min="5896" max="6139" width="11.42578125" style="14"/>
    <col min="6140" max="6140" width="2.7109375" style="14" customWidth="1"/>
    <col min="6141" max="6141" width="5.7109375" style="14" customWidth="1"/>
    <col min="6142" max="6142" width="8.7109375" style="14" customWidth="1"/>
    <col min="6143" max="6143" width="42.5703125" style="14" customWidth="1"/>
    <col min="6144" max="6144" width="32.28515625" style="14" customWidth="1"/>
    <col min="6145" max="6150" width="12.7109375" style="14" customWidth="1"/>
    <col min="6151" max="6151" width="21.7109375" style="14" customWidth="1"/>
    <col min="6152" max="6395" width="11.42578125" style="14"/>
    <col min="6396" max="6396" width="2.7109375" style="14" customWidth="1"/>
    <col min="6397" max="6397" width="5.7109375" style="14" customWidth="1"/>
    <col min="6398" max="6398" width="8.7109375" style="14" customWidth="1"/>
    <col min="6399" max="6399" width="42.5703125" style="14" customWidth="1"/>
    <col min="6400" max="6400" width="32.28515625" style="14" customWidth="1"/>
    <col min="6401" max="6406" width="12.7109375" style="14" customWidth="1"/>
    <col min="6407" max="6407" width="21.7109375" style="14" customWidth="1"/>
    <col min="6408" max="6651" width="11.42578125" style="14"/>
    <col min="6652" max="6652" width="2.7109375" style="14" customWidth="1"/>
    <col min="6653" max="6653" width="5.7109375" style="14" customWidth="1"/>
    <col min="6654" max="6654" width="8.7109375" style="14" customWidth="1"/>
    <col min="6655" max="6655" width="42.5703125" style="14" customWidth="1"/>
    <col min="6656" max="6656" width="32.28515625" style="14" customWidth="1"/>
    <col min="6657" max="6662" width="12.7109375" style="14" customWidth="1"/>
    <col min="6663" max="6663" width="21.7109375" style="14" customWidth="1"/>
    <col min="6664" max="6907" width="11.42578125" style="14"/>
    <col min="6908" max="6908" width="2.7109375" style="14" customWidth="1"/>
    <col min="6909" max="6909" width="5.7109375" style="14" customWidth="1"/>
    <col min="6910" max="6910" width="8.7109375" style="14" customWidth="1"/>
    <col min="6911" max="6911" width="42.5703125" style="14" customWidth="1"/>
    <col min="6912" max="6912" width="32.28515625" style="14" customWidth="1"/>
    <col min="6913" max="6918" width="12.7109375" style="14" customWidth="1"/>
    <col min="6919" max="6919" width="21.7109375" style="14" customWidth="1"/>
    <col min="6920" max="7163" width="11.42578125" style="14"/>
    <col min="7164" max="7164" width="2.7109375" style="14" customWidth="1"/>
    <col min="7165" max="7165" width="5.7109375" style="14" customWidth="1"/>
    <col min="7166" max="7166" width="8.7109375" style="14" customWidth="1"/>
    <col min="7167" max="7167" width="42.5703125" style="14" customWidth="1"/>
    <col min="7168" max="7168" width="32.28515625" style="14" customWidth="1"/>
    <col min="7169" max="7174" width="12.7109375" style="14" customWidth="1"/>
    <col min="7175" max="7175" width="21.7109375" style="14" customWidth="1"/>
    <col min="7176" max="7419" width="11.42578125" style="14"/>
    <col min="7420" max="7420" width="2.7109375" style="14" customWidth="1"/>
    <col min="7421" max="7421" width="5.7109375" style="14" customWidth="1"/>
    <col min="7422" max="7422" width="8.7109375" style="14" customWidth="1"/>
    <col min="7423" max="7423" width="42.5703125" style="14" customWidth="1"/>
    <col min="7424" max="7424" width="32.28515625" style="14" customWidth="1"/>
    <col min="7425" max="7430" width="12.7109375" style="14" customWidth="1"/>
    <col min="7431" max="7431" width="21.7109375" style="14" customWidth="1"/>
    <col min="7432" max="7675" width="11.42578125" style="14"/>
    <col min="7676" max="7676" width="2.7109375" style="14" customWidth="1"/>
    <col min="7677" max="7677" width="5.7109375" style="14" customWidth="1"/>
    <col min="7678" max="7678" width="8.7109375" style="14" customWidth="1"/>
    <col min="7679" max="7679" width="42.5703125" style="14" customWidth="1"/>
    <col min="7680" max="7680" width="32.28515625" style="14" customWidth="1"/>
    <col min="7681" max="7686" width="12.7109375" style="14" customWidth="1"/>
    <col min="7687" max="7687" width="21.7109375" style="14" customWidth="1"/>
    <col min="7688" max="7931" width="11.42578125" style="14"/>
    <col min="7932" max="7932" width="2.7109375" style="14" customWidth="1"/>
    <col min="7933" max="7933" width="5.7109375" style="14" customWidth="1"/>
    <col min="7934" max="7934" width="8.7109375" style="14" customWidth="1"/>
    <col min="7935" max="7935" width="42.5703125" style="14" customWidth="1"/>
    <col min="7936" max="7936" width="32.28515625" style="14" customWidth="1"/>
    <col min="7937" max="7942" width="12.7109375" style="14" customWidth="1"/>
    <col min="7943" max="7943" width="21.7109375" style="14" customWidth="1"/>
    <col min="7944" max="8187" width="11.42578125" style="14"/>
    <col min="8188" max="8188" width="2.7109375" style="14" customWidth="1"/>
    <col min="8189" max="8189" width="5.7109375" style="14" customWidth="1"/>
    <col min="8190" max="8190" width="8.7109375" style="14" customWidth="1"/>
    <col min="8191" max="8191" width="42.5703125" style="14" customWidth="1"/>
    <col min="8192" max="8192" width="32.28515625" style="14" customWidth="1"/>
    <col min="8193" max="8198" width="12.7109375" style="14" customWidth="1"/>
    <col min="8199" max="8199" width="21.7109375" style="14" customWidth="1"/>
    <col min="8200" max="8443" width="11.42578125" style="14"/>
    <col min="8444" max="8444" width="2.7109375" style="14" customWidth="1"/>
    <col min="8445" max="8445" width="5.7109375" style="14" customWidth="1"/>
    <col min="8446" max="8446" width="8.7109375" style="14" customWidth="1"/>
    <col min="8447" max="8447" width="42.5703125" style="14" customWidth="1"/>
    <col min="8448" max="8448" width="32.28515625" style="14" customWidth="1"/>
    <col min="8449" max="8454" width="12.7109375" style="14" customWidth="1"/>
    <col min="8455" max="8455" width="21.7109375" style="14" customWidth="1"/>
    <col min="8456" max="8699" width="11.42578125" style="14"/>
    <col min="8700" max="8700" width="2.7109375" style="14" customWidth="1"/>
    <col min="8701" max="8701" width="5.7109375" style="14" customWidth="1"/>
    <col min="8702" max="8702" width="8.7109375" style="14" customWidth="1"/>
    <col min="8703" max="8703" width="42.5703125" style="14" customWidth="1"/>
    <col min="8704" max="8704" width="32.28515625" style="14" customWidth="1"/>
    <col min="8705" max="8710" width="12.7109375" style="14" customWidth="1"/>
    <col min="8711" max="8711" width="21.7109375" style="14" customWidth="1"/>
    <col min="8712" max="8955" width="11.42578125" style="14"/>
    <col min="8956" max="8956" width="2.7109375" style="14" customWidth="1"/>
    <col min="8957" max="8957" width="5.7109375" style="14" customWidth="1"/>
    <col min="8958" max="8958" width="8.7109375" style="14" customWidth="1"/>
    <col min="8959" max="8959" width="42.5703125" style="14" customWidth="1"/>
    <col min="8960" max="8960" width="32.28515625" style="14" customWidth="1"/>
    <col min="8961" max="8966" width="12.7109375" style="14" customWidth="1"/>
    <col min="8967" max="8967" width="21.7109375" style="14" customWidth="1"/>
    <col min="8968" max="9211" width="11.42578125" style="14"/>
    <col min="9212" max="9212" width="2.7109375" style="14" customWidth="1"/>
    <col min="9213" max="9213" width="5.7109375" style="14" customWidth="1"/>
    <col min="9214" max="9214" width="8.7109375" style="14" customWidth="1"/>
    <col min="9215" max="9215" width="42.5703125" style="14" customWidth="1"/>
    <col min="9216" max="9216" width="32.28515625" style="14" customWidth="1"/>
    <col min="9217" max="9222" width="12.7109375" style="14" customWidth="1"/>
    <col min="9223" max="9223" width="21.7109375" style="14" customWidth="1"/>
    <col min="9224" max="9467" width="11.42578125" style="14"/>
    <col min="9468" max="9468" width="2.7109375" style="14" customWidth="1"/>
    <col min="9469" max="9469" width="5.7109375" style="14" customWidth="1"/>
    <col min="9470" max="9470" width="8.7109375" style="14" customWidth="1"/>
    <col min="9471" max="9471" width="42.5703125" style="14" customWidth="1"/>
    <col min="9472" max="9472" width="32.28515625" style="14" customWidth="1"/>
    <col min="9473" max="9478" width="12.7109375" style="14" customWidth="1"/>
    <col min="9479" max="9479" width="21.7109375" style="14" customWidth="1"/>
    <col min="9480" max="9723" width="11.42578125" style="14"/>
    <col min="9724" max="9724" width="2.7109375" style="14" customWidth="1"/>
    <col min="9725" max="9725" width="5.7109375" style="14" customWidth="1"/>
    <col min="9726" max="9726" width="8.7109375" style="14" customWidth="1"/>
    <col min="9727" max="9727" width="42.5703125" style="14" customWidth="1"/>
    <col min="9728" max="9728" width="32.28515625" style="14" customWidth="1"/>
    <col min="9729" max="9734" width="12.7109375" style="14" customWidth="1"/>
    <col min="9735" max="9735" width="21.7109375" style="14" customWidth="1"/>
    <col min="9736" max="9979" width="11.42578125" style="14"/>
    <col min="9980" max="9980" width="2.7109375" style="14" customWidth="1"/>
    <col min="9981" max="9981" width="5.7109375" style="14" customWidth="1"/>
    <col min="9982" max="9982" width="8.7109375" style="14" customWidth="1"/>
    <col min="9983" max="9983" width="42.5703125" style="14" customWidth="1"/>
    <col min="9984" max="9984" width="32.28515625" style="14" customWidth="1"/>
    <col min="9985" max="9990" width="12.7109375" style="14" customWidth="1"/>
    <col min="9991" max="9991" width="21.7109375" style="14" customWidth="1"/>
    <col min="9992" max="10235" width="11.42578125" style="14"/>
    <col min="10236" max="10236" width="2.7109375" style="14" customWidth="1"/>
    <col min="10237" max="10237" width="5.7109375" style="14" customWidth="1"/>
    <col min="10238" max="10238" width="8.7109375" style="14" customWidth="1"/>
    <col min="10239" max="10239" width="42.5703125" style="14" customWidth="1"/>
    <col min="10240" max="10240" width="32.28515625" style="14" customWidth="1"/>
    <col min="10241" max="10246" width="12.7109375" style="14" customWidth="1"/>
    <col min="10247" max="10247" width="21.7109375" style="14" customWidth="1"/>
    <col min="10248" max="10491" width="11.42578125" style="14"/>
    <col min="10492" max="10492" width="2.7109375" style="14" customWidth="1"/>
    <col min="10493" max="10493" width="5.7109375" style="14" customWidth="1"/>
    <col min="10494" max="10494" width="8.7109375" style="14" customWidth="1"/>
    <col min="10495" max="10495" width="42.5703125" style="14" customWidth="1"/>
    <col min="10496" max="10496" width="32.28515625" style="14" customWidth="1"/>
    <col min="10497" max="10502" width="12.7109375" style="14" customWidth="1"/>
    <col min="10503" max="10503" width="21.7109375" style="14" customWidth="1"/>
    <col min="10504" max="10747" width="11.42578125" style="14"/>
    <col min="10748" max="10748" width="2.7109375" style="14" customWidth="1"/>
    <col min="10749" max="10749" width="5.7109375" style="14" customWidth="1"/>
    <col min="10750" max="10750" width="8.7109375" style="14" customWidth="1"/>
    <col min="10751" max="10751" width="42.5703125" style="14" customWidth="1"/>
    <col min="10752" max="10752" width="32.28515625" style="14" customWidth="1"/>
    <col min="10753" max="10758" width="12.7109375" style="14" customWidth="1"/>
    <col min="10759" max="10759" width="21.7109375" style="14" customWidth="1"/>
    <col min="10760" max="11003" width="11.42578125" style="14"/>
    <col min="11004" max="11004" width="2.7109375" style="14" customWidth="1"/>
    <col min="11005" max="11005" width="5.7109375" style="14" customWidth="1"/>
    <col min="11006" max="11006" width="8.7109375" style="14" customWidth="1"/>
    <col min="11007" max="11007" width="42.5703125" style="14" customWidth="1"/>
    <col min="11008" max="11008" width="32.28515625" style="14" customWidth="1"/>
    <col min="11009" max="11014" width="12.7109375" style="14" customWidth="1"/>
    <col min="11015" max="11015" width="21.7109375" style="14" customWidth="1"/>
    <col min="11016" max="11259" width="11.42578125" style="14"/>
    <col min="11260" max="11260" width="2.7109375" style="14" customWidth="1"/>
    <col min="11261" max="11261" width="5.7109375" style="14" customWidth="1"/>
    <col min="11262" max="11262" width="8.7109375" style="14" customWidth="1"/>
    <col min="11263" max="11263" width="42.5703125" style="14" customWidth="1"/>
    <col min="11264" max="11264" width="32.28515625" style="14" customWidth="1"/>
    <col min="11265" max="11270" width="12.7109375" style="14" customWidth="1"/>
    <col min="11271" max="11271" width="21.7109375" style="14" customWidth="1"/>
    <col min="11272" max="11515" width="11.42578125" style="14"/>
    <col min="11516" max="11516" width="2.7109375" style="14" customWidth="1"/>
    <col min="11517" max="11517" width="5.7109375" style="14" customWidth="1"/>
    <col min="11518" max="11518" width="8.7109375" style="14" customWidth="1"/>
    <col min="11519" max="11519" width="42.5703125" style="14" customWidth="1"/>
    <col min="11520" max="11520" width="32.28515625" style="14" customWidth="1"/>
    <col min="11521" max="11526" width="12.7109375" style="14" customWidth="1"/>
    <col min="11527" max="11527" width="21.7109375" style="14" customWidth="1"/>
    <col min="11528" max="11771" width="11.42578125" style="14"/>
    <col min="11772" max="11772" width="2.7109375" style="14" customWidth="1"/>
    <col min="11773" max="11773" width="5.7109375" style="14" customWidth="1"/>
    <col min="11774" max="11774" width="8.7109375" style="14" customWidth="1"/>
    <col min="11775" max="11775" width="42.5703125" style="14" customWidth="1"/>
    <col min="11776" max="11776" width="32.28515625" style="14" customWidth="1"/>
    <col min="11777" max="11782" width="12.7109375" style="14" customWidth="1"/>
    <col min="11783" max="11783" width="21.7109375" style="14" customWidth="1"/>
    <col min="11784" max="12027" width="11.42578125" style="14"/>
    <col min="12028" max="12028" width="2.7109375" style="14" customWidth="1"/>
    <col min="12029" max="12029" width="5.7109375" style="14" customWidth="1"/>
    <col min="12030" max="12030" width="8.7109375" style="14" customWidth="1"/>
    <col min="12031" max="12031" width="42.5703125" style="14" customWidth="1"/>
    <col min="12032" max="12032" width="32.28515625" style="14" customWidth="1"/>
    <col min="12033" max="12038" width="12.7109375" style="14" customWidth="1"/>
    <col min="12039" max="12039" width="21.7109375" style="14" customWidth="1"/>
    <col min="12040" max="12283" width="11.42578125" style="14"/>
    <col min="12284" max="12284" width="2.7109375" style="14" customWidth="1"/>
    <col min="12285" max="12285" width="5.7109375" style="14" customWidth="1"/>
    <col min="12286" max="12286" width="8.7109375" style="14" customWidth="1"/>
    <col min="12287" max="12287" width="42.5703125" style="14" customWidth="1"/>
    <col min="12288" max="12288" width="32.28515625" style="14" customWidth="1"/>
    <col min="12289" max="12294" width="12.7109375" style="14" customWidth="1"/>
    <col min="12295" max="12295" width="21.7109375" style="14" customWidth="1"/>
    <col min="12296" max="12539" width="11.42578125" style="14"/>
    <col min="12540" max="12540" width="2.7109375" style="14" customWidth="1"/>
    <col min="12541" max="12541" width="5.7109375" style="14" customWidth="1"/>
    <col min="12542" max="12542" width="8.7109375" style="14" customWidth="1"/>
    <col min="12543" max="12543" width="42.5703125" style="14" customWidth="1"/>
    <col min="12544" max="12544" width="32.28515625" style="14" customWidth="1"/>
    <col min="12545" max="12550" width="12.7109375" style="14" customWidth="1"/>
    <col min="12551" max="12551" width="21.7109375" style="14" customWidth="1"/>
    <col min="12552" max="12795" width="11.42578125" style="14"/>
    <col min="12796" max="12796" width="2.7109375" style="14" customWidth="1"/>
    <col min="12797" max="12797" width="5.7109375" style="14" customWidth="1"/>
    <col min="12798" max="12798" width="8.7109375" style="14" customWidth="1"/>
    <col min="12799" max="12799" width="42.5703125" style="14" customWidth="1"/>
    <col min="12800" max="12800" width="32.28515625" style="14" customWidth="1"/>
    <col min="12801" max="12806" width="12.7109375" style="14" customWidth="1"/>
    <col min="12807" max="12807" width="21.7109375" style="14" customWidth="1"/>
    <col min="12808" max="13051" width="11.42578125" style="14"/>
    <col min="13052" max="13052" width="2.7109375" style="14" customWidth="1"/>
    <col min="13053" max="13053" width="5.7109375" style="14" customWidth="1"/>
    <col min="13054" max="13054" width="8.7109375" style="14" customWidth="1"/>
    <col min="13055" max="13055" width="42.5703125" style="14" customWidth="1"/>
    <col min="13056" max="13056" width="32.28515625" style="14" customWidth="1"/>
    <col min="13057" max="13062" width="12.7109375" style="14" customWidth="1"/>
    <col min="13063" max="13063" width="21.7109375" style="14" customWidth="1"/>
    <col min="13064" max="13307" width="11.42578125" style="14"/>
    <col min="13308" max="13308" width="2.7109375" style="14" customWidth="1"/>
    <col min="13309" max="13309" width="5.7109375" style="14" customWidth="1"/>
    <col min="13310" max="13310" width="8.7109375" style="14" customWidth="1"/>
    <col min="13311" max="13311" width="42.5703125" style="14" customWidth="1"/>
    <col min="13312" max="13312" width="32.28515625" style="14" customWidth="1"/>
    <col min="13313" max="13318" width="12.7109375" style="14" customWidth="1"/>
    <col min="13319" max="13319" width="21.7109375" style="14" customWidth="1"/>
    <col min="13320" max="13563" width="11.42578125" style="14"/>
    <col min="13564" max="13564" width="2.7109375" style="14" customWidth="1"/>
    <col min="13565" max="13565" width="5.7109375" style="14" customWidth="1"/>
    <col min="13566" max="13566" width="8.7109375" style="14" customWidth="1"/>
    <col min="13567" max="13567" width="42.5703125" style="14" customWidth="1"/>
    <col min="13568" max="13568" width="32.28515625" style="14" customWidth="1"/>
    <col min="13569" max="13574" width="12.7109375" style="14" customWidth="1"/>
    <col min="13575" max="13575" width="21.7109375" style="14" customWidth="1"/>
    <col min="13576" max="13819" width="11.42578125" style="14"/>
    <col min="13820" max="13820" width="2.7109375" style="14" customWidth="1"/>
    <col min="13821" max="13821" width="5.7109375" style="14" customWidth="1"/>
    <col min="13822" max="13822" width="8.7109375" style="14" customWidth="1"/>
    <col min="13823" max="13823" width="42.5703125" style="14" customWidth="1"/>
    <col min="13824" max="13824" width="32.28515625" style="14" customWidth="1"/>
    <col min="13825" max="13830" width="12.7109375" style="14" customWidth="1"/>
    <col min="13831" max="13831" width="21.7109375" style="14" customWidth="1"/>
    <col min="13832" max="14075" width="11.42578125" style="14"/>
    <col min="14076" max="14076" width="2.7109375" style="14" customWidth="1"/>
    <col min="14077" max="14077" width="5.7109375" style="14" customWidth="1"/>
    <col min="14078" max="14078" width="8.7109375" style="14" customWidth="1"/>
    <col min="14079" max="14079" width="42.5703125" style="14" customWidth="1"/>
    <col min="14080" max="14080" width="32.28515625" style="14" customWidth="1"/>
    <col min="14081" max="14086" width="12.7109375" style="14" customWidth="1"/>
    <col min="14087" max="14087" width="21.7109375" style="14" customWidth="1"/>
    <col min="14088" max="14331" width="11.42578125" style="14"/>
    <col min="14332" max="14332" width="2.7109375" style="14" customWidth="1"/>
    <col min="14333" max="14333" width="5.7109375" style="14" customWidth="1"/>
    <col min="14334" max="14334" width="8.7109375" style="14" customWidth="1"/>
    <col min="14335" max="14335" width="42.5703125" style="14" customWidth="1"/>
    <col min="14336" max="14336" width="32.28515625" style="14" customWidth="1"/>
    <col min="14337" max="14342" width="12.7109375" style="14" customWidth="1"/>
    <col min="14343" max="14343" width="21.7109375" style="14" customWidth="1"/>
    <col min="14344" max="14587" width="11.42578125" style="14"/>
    <col min="14588" max="14588" width="2.7109375" style="14" customWidth="1"/>
    <col min="14589" max="14589" width="5.7109375" style="14" customWidth="1"/>
    <col min="14590" max="14590" width="8.7109375" style="14" customWidth="1"/>
    <col min="14591" max="14591" width="42.5703125" style="14" customWidth="1"/>
    <col min="14592" max="14592" width="32.28515625" style="14" customWidth="1"/>
    <col min="14593" max="14598" width="12.7109375" style="14" customWidth="1"/>
    <col min="14599" max="14599" width="21.7109375" style="14" customWidth="1"/>
    <col min="14600" max="14843" width="11.42578125" style="14"/>
    <col min="14844" max="14844" width="2.7109375" style="14" customWidth="1"/>
    <col min="14845" max="14845" width="5.7109375" style="14" customWidth="1"/>
    <col min="14846" max="14846" width="8.7109375" style="14" customWidth="1"/>
    <col min="14847" max="14847" width="42.5703125" style="14" customWidth="1"/>
    <col min="14848" max="14848" width="32.28515625" style="14" customWidth="1"/>
    <col min="14849" max="14854" width="12.7109375" style="14" customWidth="1"/>
    <col min="14855" max="14855" width="21.7109375" style="14" customWidth="1"/>
    <col min="14856" max="15099" width="11.42578125" style="14"/>
    <col min="15100" max="15100" width="2.7109375" style="14" customWidth="1"/>
    <col min="15101" max="15101" width="5.7109375" style="14" customWidth="1"/>
    <col min="15102" max="15102" width="8.7109375" style="14" customWidth="1"/>
    <col min="15103" max="15103" width="42.5703125" style="14" customWidth="1"/>
    <col min="15104" max="15104" width="32.28515625" style="14" customWidth="1"/>
    <col min="15105" max="15110" width="12.7109375" style="14" customWidth="1"/>
    <col min="15111" max="15111" width="21.7109375" style="14" customWidth="1"/>
    <col min="15112" max="15355" width="11.42578125" style="14"/>
    <col min="15356" max="15356" width="2.7109375" style="14" customWidth="1"/>
    <col min="15357" max="15357" width="5.7109375" style="14" customWidth="1"/>
    <col min="15358" max="15358" width="8.7109375" style="14" customWidth="1"/>
    <col min="15359" max="15359" width="42.5703125" style="14" customWidth="1"/>
    <col min="15360" max="15360" width="32.28515625" style="14" customWidth="1"/>
    <col min="15361" max="15366" width="12.7109375" style="14" customWidth="1"/>
    <col min="15367" max="15367" width="21.7109375" style="14" customWidth="1"/>
    <col min="15368" max="15611" width="11.42578125" style="14"/>
    <col min="15612" max="15612" width="2.7109375" style="14" customWidth="1"/>
    <col min="15613" max="15613" width="5.7109375" style="14" customWidth="1"/>
    <col min="15614" max="15614" width="8.7109375" style="14" customWidth="1"/>
    <col min="15615" max="15615" width="42.5703125" style="14" customWidth="1"/>
    <col min="15616" max="15616" width="32.28515625" style="14" customWidth="1"/>
    <col min="15617" max="15622" width="12.7109375" style="14" customWidth="1"/>
    <col min="15623" max="15623" width="21.7109375" style="14" customWidth="1"/>
    <col min="15624" max="15867" width="11.42578125" style="14"/>
    <col min="15868" max="15868" width="2.7109375" style="14" customWidth="1"/>
    <col min="15869" max="15869" width="5.7109375" style="14" customWidth="1"/>
    <col min="15870" max="15870" width="8.7109375" style="14" customWidth="1"/>
    <col min="15871" max="15871" width="42.5703125" style="14" customWidth="1"/>
    <col min="15872" max="15872" width="32.28515625" style="14" customWidth="1"/>
    <col min="15873" max="15878" width="12.7109375" style="14" customWidth="1"/>
    <col min="15879" max="15879" width="21.7109375" style="14" customWidth="1"/>
    <col min="15880" max="16123" width="11.42578125" style="14"/>
    <col min="16124" max="16124" width="2.7109375" style="14" customWidth="1"/>
    <col min="16125" max="16125" width="5.7109375" style="14" customWidth="1"/>
    <col min="16126" max="16126" width="8.7109375" style="14" customWidth="1"/>
    <col min="16127" max="16127" width="42.5703125" style="14" customWidth="1"/>
    <col min="16128" max="16128" width="32.28515625" style="14" customWidth="1"/>
    <col min="16129" max="16134" width="12.7109375" style="14" customWidth="1"/>
    <col min="16135" max="16135" width="21.7109375" style="14" customWidth="1"/>
    <col min="16136" max="16384" width="11.42578125" style="14"/>
  </cols>
  <sheetData>
    <row r="1" spans="1:11" ht="12" customHeight="1" x14ac:dyDescent="0.25">
      <c r="A1" s="22"/>
      <c r="B1" s="22"/>
      <c r="C1" s="37"/>
      <c r="D1" s="37"/>
      <c r="E1" s="37"/>
      <c r="F1" s="37"/>
      <c r="G1" s="22"/>
      <c r="H1" s="22"/>
      <c r="I1" s="22"/>
      <c r="J1" s="22"/>
      <c r="K1" s="22"/>
    </row>
    <row r="2" spans="1:11" ht="21" x14ac:dyDescent="0.25">
      <c r="A2" s="22"/>
      <c r="B2" s="415" t="s">
        <v>0</v>
      </c>
      <c r="C2" s="415"/>
      <c r="D2" s="415"/>
      <c r="E2" s="415"/>
      <c r="F2" s="415"/>
      <c r="G2" s="415"/>
      <c r="H2" s="415"/>
      <c r="I2" s="415"/>
      <c r="J2" s="415"/>
      <c r="K2" s="415"/>
    </row>
    <row r="3" spans="1:11" ht="21" x14ac:dyDescent="0.25">
      <c r="A3" s="22"/>
      <c r="B3" s="415" t="s">
        <v>1</v>
      </c>
      <c r="C3" s="415"/>
      <c r="D3" s="415"/>
      <c r="E3" s="415"/>
      <c r="F3" s="415"/>
      <c r="G3" s="415"/>
      <c r="H3" s="415"/>
      <c r="I3" s="415"/>
      <c r="J3" s="415"/>
      <c r="K3" s="415"/>
    </row>
    <row r="4" spans="1:11" ht="23.25" customHeight="1" x14ac:dyDescent="0.25">
      <c r="A4" s="22"/>
      <c r="B4" s="415" t="s">
        <v>378</v>
      </c>
      <c r="C4" s="415"/>
      <c r="D4" s="415"/>
      <c r="E4" s="415"/>
      <c r="F4" s="415"/>
      <c r="G4" s="415"/>
      <c r="H4" s="415"/>
      <c r="I4" s="415"/>
      <c r="J4" s="415"/>
      <c r="K4" s="415"/>
    </row>
    <row r="5" spans="1:11" ht="19.5" customHeight="1" x14ac:dyDescent="0.25">
      <c r="A5" s="22"/>
      <c r="B5" s="368" t="s">
        <v>709</v>
      </c>
      <c r="C5" s="368"/>
      <c r="D5" s="368"/>
      <c r="E5" s="368"/>
      <c r="F5" s="368"/>
      <c r="G5" s="368"/>
      <c r="H5" s="368"/>
      <c r="I5" s="368"/>
      <c r="J5" s="368"/>
      <c r="K5" s="368"/>
    </row>
    <row r="6" spans="1:11" ht="44.25" customHeight="1" x14ac:dyDescent="0.25">
      <c r="A6" s="22"/>
      <c r="B6" s="33" t="s">
        <v>38</v>
      </c>
      <c r="C6" s="37"/>
      <c r="D6" s="37"/>
      <c r="E6" s="33"/>
      <c r="F6" s="33"/>
      <c r="G6" s="33"/>
      <c r="H6" s="33"/>
      <c r="I6" s="33"/>
      <c r="J6" s="33"/>
      <c r="K6" s="33"/>
    </row>
    <row r="7" spans="1:11" ht="21.75" thickBot="1" x14ac:dyDescent="0.3">
      <c r="A7" s="22"/>
      <c r="B7" s="22"/>
      <c r="C7" s="22"/>
      <c r="D7" s="22"/>
      <c r="E7" s="33"/>
      <c r="F7" s="33"/>
      <c r="G7" s="33"/>
      <c r="H7" s="33"/>
      <c r="I7" s="33"/>
      <c r="J7" s="33"/>
      <c r="K7" s="33"/>
    </row>
    <row r="8" spans="1:11" s="15" customFormat="1" ht="45.75" customHeight="1" thickBot="1" x14ac:dyDescent="0.3">
      <c r="A8" s="22"/>
      <c r="B8" s="76"/>
      <c r="C8" s="77" t="s">
        <v>3</v>
      </c>
      <c r="D8" s="78" t="s">
        <v>39</v>
      </c>
      <c r="E8" s="78" t="s">
        <v>40</v>
      </c>
      <c r="F8" s="78" t="s">
        <v>5</v>
      </c>
      <c r="G8" s="79" t="s">
        <v>6</v>
      </c>
      <c r="H8" s="79" t="s">
        <v>7</v>
      </c>
      <c r="I8" s="79" t="s">
        <v>8</v>
      </c>
      <c r="J8" s="79" t="s">
        <v>9</v>
      </c>
      <c r="K8" s="80" t="s">
        <v>10</v>
      </c>
    </row>
    <row r="9" spans="1:11" s="15" customFormat="1" ht="82.5" customHeight="1" x14ac:dyDescent="0.25">
      <c r="A9" s="22"/>
      <c r="B9" s="369" t="s">
        <v>41</v>
      </c>
      <c r="C9" s="59" t="s">
        <v>379</v>
      </c>
      <c r="D9" s="51" t="s">
        <v>598</v>
      </c>
      <c r="E9" s="51" t="s">
        <v>51</v>
      </c>
      <c r="F9" s="51" t="s">
        <v>70</v>
      </c>
      <c r="G9" s="44"/>
      <c r="H9" s="44" t="s">
        <v>948</v>
      </c>
      <c r="I9" s="44"/>
      <c r="J9" s="44"/>
      <c r="K9" s="82"/>
    </row>
    <row r="10" spans="1:11" ht="54" customHeight="1" x14ac:dyDescent="0.25">
      <c r="A10" s="22"/>
      <c r="B10" s="370"/>
      <c r="C10" s="104" t="s">
        <v>52</v>
      </c>
      <c r="D10" s="45" t="s">
        <v>43</v>
      </c>
      <c r="E10" s="84" t="s">
        <v>53</v>
      </c>
      <c r="F10" s="45" t="s">
        <v>42</v>
      </c>
      <c r="G10" s="46"/>
      <c r="H10" s="46"/>
      <c r="I10" s="47" t="s">
        <v>948</v>
      </c>
      <c r="J10" s="46"/>
      <c r="K10" s="85"/>
    </row>
    <row r="11" spans="1:11" ht="60" customHeight="1" x14ac:dyDescent="0.25">
      <c r="A11" s="22"/>
      <c r="B11" s="370"/>
      <c r="C11" s="104" t="s">
        <v>54</v>
      </c>
      <c r="D11" s="45" t="s">
        <v>43</v>
      </c>
      <c r="E11" s="45" t="s">
        <v>55</v>
      </c>
      <c r="F11" s="45" t="s">
        <v>179</v>
      </c>
      <c r="G11" s="86"/>
      <c r="H11" s="47"/>
      <c r="I11" s="47"/>
      <c r="J11" s="47" t="s">
        <v>949</v>
      </c>
      <c r="K11" s="71"/>
    </row>
    <row r="12" spans="1:11" ht="65.25" customHeight="1" x14ac:dyDescent="0.25">
      <c r="A12" s="22"/>
      <c r="B12" s="370"/>
      <c r="C12" s="87" t="s">
        <v>56</v>
      </c>
      <c r="D12" s="88" t="s">
        <v>43</v>
      </c>
      <c r="E12" s="88" t="s">
        <v>57</v>
      </c>
      <c r="F12" s="45" t="s">
        <v>76</v>
      </c>
      <c r="G12" s="89" t="s">
        <v>857</v>
      </c>
      <c r="H12" s="47"/>
      <c r="I12" s="47"/>
      <c r="J12" s="47"/>
      <c r="K12" s="71"/>
    </row>
    <row r="13" spans="1:11" ht="68.25" customHeight="1" x14ac:dyDescent="0.25">
      <c r="A13" s="22"/>
      <c r="B13" s="370"/>
      <c r="C13" s="116" t="s">
        <v>58</v>
      </c>
      <c r="D13" s="45" t="s">
        <v>43</v>
      </c>
      <c r="E13" s="45" t="s">
        <v>334</v>
      </c>
      <c r="F13" s="45" t="s">
        <v>59</v>
      </c>
      <c r="G13" s="47" t="s">
        <v>950</v>
      </c>
      <c r="H13" s="47"/>
      <c r="I13" s="47"/>
      <c r="J13" s="48" t="s">
        <v>853</v>
      </c>
      <c r="K13" s="71"/>
    </row>
    <row r="14" spans="1:11" ht="82.5" customHeight="1" thickBot="1" x14ac:dyDescent="0.3">
      <c r="A14" s="22"/>
      <c r="B14" s="371"/>
      <c r="C14" s="100" t="s">
        <v>60</v>
      </c>
      <c r="D14" s="49" t="s">
        <v>43</v>
      </c>
      <c r="E14" s="49" t="s">
        <v>61</v>
      </c>
      <c r="F14" s="49"/>
      <c r="G14" s="73" t="s">
        <v>444</v>
      </c>
      <c r="H14" s="73"/>
      <c r="I14" s="73" t="s">
        <v>444</v>
      </c>
      <c r="J14" s="73"/>
      <c r="K14" s="74"/>
    </row>
    <row r="15" spans="1:11" ht="17.25" customHeight="1" thickBot="1" x14ac:dyDescent="0.3">
      <c r="A15" s="22"/>
      <c r="B15" s="93"/>
      <c r="C15" s="37"/>
      <c r="D15" s="37"/>
      <c r="E15" s="37"/>
      <c r="F15" s="37"/>
      <c r="G15" s="22"/>
      <c r="H15" s="22"/>
      <c r="I15" s="33"/>
      <c r="J15" s="33"/>
      <c r="K15" s="33"/>
    </row>
    <row r="16" spans="1:11" ht="42.75" customHeight="1" thickBot="1" x14ac:dyDescent="0.3">
      <c r="A16" s="22"/>
      <c r="B16" s="369"/>
      <c r="C16" s="346" t="s">
        <v>77</v>
      </c>
      <c r="D16" s="347"/>
      <c r="E16" s="347"/>
      <c r="F16" s="347"/>
      <c r="G16" s="347"/>
      <c r="H16" s="347"/>
      <c r="I16" s="347"/>
      <c r="J16" s="347"/>
      <c r="K16" s="348"/>
    </row>
    <row r="17" spans="1:11" ht="57.75" customHeight="1" x14ac:dyDescent="0.25">
      <c r="A17" s="22"/>
      <c r="B17" s="370"/>
      <c r="C17" s="250" t="s">
        <v>78</v>
      </c>
      <c r="D17" s="45" t="s">
        <v>438</v>
      </c>
      <c r="E17" s="232" t="s">
        <v>79</v>
      </c>
      <c r="F17" s="109" t="s">
        <v>80</v>
      </c>
      <c r="G17" s="223"/>
      <c r="H17" s="52"/>
      <c r="I17" s="52"/>
      <c r="J17" s="52"/>
      <c r="K17" s="82" t="s">
        <v>1035</v>
      </c>
    </row>
    <row r="18" spans="1:11" ht="57.75" customHeight="1" thickBot="1" x14ac:dyDescent="0.3">
      <c r="A18" s="22"/>
      <c r="B18" s="371"/>
      <c r="C18" s="91" t="s">
        <v>81</v>
      </c>
      <c r="D18" s="49" t="s">
        <v>438</v>
      </c>
      <c r="E18" s="121" t="s">
        <v>82</v>
      </c>
      <c r="F18" s="49" t="s">
        <v>607</v>
      </c>
      <c r="G18" s="101" t="s">
        <v>964</v>
      </c>
      <c r="H18" s="285"/>
      <c r="I18" s="53"/>
      <c r="J18" s="53"/>
      <c r="K18" s="102"/>
    </row>
    <row r="19" spans="1:11" ht="21" x14ac:dyDescent="0.25">
      <c r="A19" s="22"/>
      <c r="B19" s="22"/>
      <c r="C19" s="37"/>
      <c r="D19" s="37"/>
      <c r="E19" s="37"/>
      <c r="F19" s="37"/>
      <c r="G19" s="22"/>
      <c r="H19" s="22"/>
      <c r="I19" s="22"/>
      <c r="J19" s="22"/>
      <c r="K19" s="22"/>
    </row>
    <row r="20" spans="1:11" ht="42" x14ac:dyDescent="0.25">
      <c r="A20" s="22"/>
      <c r="B20" s="33" t="s">
        <v>90</v>
      </c>
      <c r="C20" s="37"/>
      <c r="D20" s="37"/>
      <c r="E20" s="33"/>
      <c r="F20" s="33"/>
      <c r="G20" s="33"/>
      <c r="H20" s="33"/>
      <c r="I20" s="33"/>
      <c r="J20" s="33"/>
      <c r="K20" s="33"/>
    </row>
    <row r="21" spans="1:11" ht="21.75" thickBot="1" x14ac:dyDescent="0.3">
      <c r="A21" s="22"/>
      <c r="B21" s="22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58.5" customHeight="1" thickBot="1" x14ac:dyDescent="0.3">
      <c r="A22" s="22"/>
      <c r="B22" s="103"/>
      <c r="C22" s="38" t="s">
        <v>3</v>
      </c>
      <c r="D22" s="39" t="s">
        <v>39</v>
      </c>
      <c r="E22" s="39" t="s">
        <v>4</v>
      </c>
      <c r="F22" s="39" t="s">
        <v>5</v>
      </c>
      <c r="G22" s="40" t="s">
        <v>6</v>
      </c>
      <c r="H22" s="40" t="s">
        <v>7</v>
      </c>
      <c r="I22" s="40" t="s">
        <v>8</v>
      </c>
      <c r="J22" s="40" t="s">
        <v>9</v>
      </c>
      <c r="K22" s="41" t="s">
        <v>10</v>
      </c>
    </row>
    <row r="23" spans="1:11" ht="58.5" customHeight="1" x14ac:dyDescent="0.25">
      <c r="A23" s="22"/>
      <c r="B23" s="369" t="s">
        <v>41</v>
      </c>
      <c r="C23" s="108" t="s">
        <v>321</v>
      </c>
      <c r="D23" s="51" t="s">
        <v>797</v>
      </c>
      <c r="E23" s="52" t="s">
        <v>123</v>
      </c>
      <c r="F23" s="109" t="s">
        <v>140</v>
      </c>
      <c r="G23" s="44"/>
      <c r="H23" s="58"/>
      <c r="I23" s="44" t="s">
        <v>634</v>
      </c>
      <c r="J23" s="58"/>
      <c r="K23" s="152"/>
    </row>
    <row r="24" spans="1:11" ht="58.5" customHeight="1" x14ac:dyDescent="0.25">
      <c r="A24" s="22"/>
      <c r="B24" s="370"/>
      <c r="C24" s="116" t="s">
        <v>124</v>
      </c>
      <c r="D24" s="45" t="s">
        <v>122</v>
      </c>
      <c r="E24" s="105" t="s">
        <v>125</v>
      </c>
      <c r="F24" s="45" t="s">
        <v>613</v>
      </c>
      <c r="G24" s="47"/>
      <c r="H24" s="47" t="s">
        <v>634</v>
      </c>
      <c r="I24" s="47"/>
      <c r="J24" s="47"/>
      <c r="K24" s="71"/>
    </row>
    <row r="25" spans="1:11" ht="58.5" customHeight="1" x14ac:dyDescent="0.25">
      <c r="A25" s="22"/>
      <c r="B25" s="370"/>
      <c r="C25" s="161" t="s">
        <v>407</v>
      </c>
      <c r="D25" s="65" t="s">
        <v>122</v>
      </c>
      <c r="E25" s="56" t="s">
        <v>408</v>
      </c>
      <c r="F25" s="45" t="s">
        <v>13</v>
      </c>
      <c r="G25" s="48" t="s">
        <v>887</v>
      </c>
      <c r="H25" s="48" t="s">
        <v>888</v>
      </c>
      <c r="I25" s="48"/>
      <c r="J25" s="48"/>
      <c r="K25" s="72"/>
    </row>
    <row r="26" spans="1:11" ht="58.5" customHeight="1" x14ac:dyDescent="0.25">
      <c r="A26" s="22"/>
      <c r="B26" s="370"/>
      <c r="C26" s="116" t="s">
        <v>126</v>
      </c>
      <c r="D26" s="45" t="s">
        <v>122</v>
      </c>
      <c r="E26" s="105" t="s">
        <v>299</v>
      </c>
      <c r="F26" s="45" t="s">
        <v>142</v>
      </c>
      <c r="G26" s="47"/>
      <c r="H26" s="105"/>
      <c r="I26" s="47"/>
      <c r="J26" s="47"/>
      <c r="K26" s="115" t="s">
        <v>950</v>
      </c>
    </row>
    <row r="27" spans="1:11" ht="58.5" customHeight="1" x14ac:dyDescent="0.25">
      <c r="A27" s="22"/>
      <c r="B27" s="370"/>
      <c r="C27" s="104" t="s">
        <v>420</v>
      </c>
      <c r="D27" s="45" t="s">
        <v>122</v>
      </c>
      <c r="E27" s="45" t="s">
        <v>45</v>
      </c>
      <c r="F27" s="45" t="s">
        <v>809</v>
      </c>
      <c r="G27" s="48" t="s">
        <v>990</v>
      </c>
      <c r="H27" s="47"/>
      <c r="I27" s="47"/>
      <c r="J27" s="48" t="s">
        <v>857</v>
      </c>
      <c r="K27" s="71"/>
    </row>
    <row r="28" spans="1:11" ht="58.5" customHeight="1" thickBot="1" x14ac:dyDescent="0.3">
      <c r="A28" s="22"/>
      <c r="B28" s="371"/>
      <c r="C28" s="54" t="s">
        <v>105</v>
      </c>
      <c r="D28" s="49" t="s">
        <v>91</v>
      </c>
      <c r="E28" s="53" t="s">
        <v>106</v>
      </c>
      <c r="F28" s="49"/>
      <c r="G28" s="50"/>
      <c r="H28" s="50"/>
      <c r="I28" s="50" t="s">
        <v>11</v>
      </c>
      <c r="J28" s="50"/>
      <c r="K28" s="92" t="s">
        <v>11</v>
      </c>
    </row>
    <row r="29" spans="1:11" ht="17.25" customHeight="1" thickBot="1" x14ac:dyDescent="0.3">
      <c r="A29" s="22"/>
      <c r="B29" s="93"/>
      <c r="C29" s="37"/>
      <c r="D29" s="37"/>
      <c r="E29" s="37"/>
      <c r="F29" s="37"/>
      <c r="G29" s="22"/>
      <c r="H29" s="22"/>
      <c r="I29" s="33"/>
      <c r="J29" s="33"/>
      <c r="K29" s="33"/>
    </row>
    <row r="30" spans="1:11" ht="54.75" customHeight="1" thickBot="1" x14ac:dyDescent="0.3">
      <c r="A30" s="22"/>
      <c r="B30" s="372"/>
      <c r="C30" s="381" t="s">
        <v>77</v>
      </c>
      <c r="D30" s="382"/>
      <c r="E30" s="382"/>
      <c r="F30" s="382"/>
      <c r="G30" s="382"/>
      <c r="H30" s="382"/>
      <c r="I30" s="382"/>
      <c r="J30" s="382"/>
      <c r="K30" s="383"/>
    </row>
    <row r="31" spans="1:11" ht="59.25" customHeight="1" x14ac:dyDescent="0.25">
      <c r="A31" s="22"/>
      <c r="B31" s="365"/>
      <c r="C31" s="97" t="s">
        <v>133</v>
      </c>
      <c r="D31" s="51" t="s">
        <v>798</v>
      </c>
      <c r="E31" s="52" t="s">
        <v>134</v>
      </c>
      <c r="F31" s="51" t="s">
        <v>1068</v>
      </c>
      <c r="G31" s="223"/>
      <c r="H31" s="52" t="s">
        <v>882</v>
      </c>
      <c r="I31" s="52"/>
      <c r="J31" s="52"/>
      <c r="K31" s="99"/>
    </row>
    <row r="32" spans="1:11" ht="59.25" customHeight="1" thickBot="1" x14ac:dyDescent="0.3">
      <c r="A32" s="22"/>
      <c r="B32" s="366"/>
      <c r="C32" s="100" t="s">
        <v>135</v>
      </c>
      <c r="D32" s="49" t="s">
        <v>438</v>
      </c>
      <c r="E32" s="101" t="s">
        <v>136</v>
      </c>
      <c r="F32" s="144" t="s">
        <v>1069</v>
      </c>
      <c r="G32" s="101" t="s">
        <v>1036</v>
      </c>
      <c r="H32" s="101"/>
      <c r="I32" s="53"/>
      <c r="J32" s="53"/>
      <c r="K32" s="92"/>
    </row>
    <row r="33" spans="1:11" ht="20.25" customHeight="1" x14ac:dyDescent="0.25">
      <c r="A33" s="22"/>
      <c r="B33" s="22"/>
      <c r="C33" s="37"/>
      <c r="D33" s="37"/>
      <c r="E33" s="37"/>
      <c r="F33" s="37"/>
      <c r="G33" s="22"/>
      <c r="H33" s="22"/>
      <c r="I33" s="22"/>
      <c r="J33" s="22"/>
      <c r="K33" s="22"/>
    </row>
    <row r="34" spans="1:11" ht="54" customHeight="1" x14ac:dyDescent="0.25">
      <c r="A34" s="22"/>
      <c r="B34" s="33" t="s">
        <v>121</v>
      </c>
      <c r="C34" s="37"/>
      <c r="D34" s="37"/>
      <c r="E34" s="33"/>
      <c r="F34" s="33"/>
      <c r="G34" s="33"/>
      <c r="H34" s="33"/>
      <c r="I34" s="33"/>
      <c r="J34" s="33"/>
      <c r="K34" s="33"/>
    </row>
    <row r="35" spans="1:11" ht="21.75" thickBot="1" x14ac:dyDescent="0.3">
      <c r="A35" s="22"/>
      <c r="B35" s="22"/>
      <c r="C35" s="33"/>
      <c r="D35" s="33"/>
      <c r="E35" s="33"/>
      <c r="F35" s="33"/>
      <c r="G35" s="33"/>
      <c r="H35" s="33"/>
      <c r="I35" s="33"/>
      <c r="J35" s="33"/>
      <c r="K35" s="33"/>
    </row>
    <row r="36" spans="1:11" ht="48.75" customHeight="1" thickBot="1" x14ac:dyDescent="0.3">
      <c r="A36" s="22"/>
      <c r="B36" s="286"/>
      <c r="C36" s="77" t="s">
        <v>3</v>
      </c>
      <c r="D36" s="78" t="s">
        <v>39</v>
      </c>
      <c r="E36" s="78" t="s">
        <v>4</v>
      </c>
      <c r="F36" s="78" t="s">
        <v>5</v>
      </c>
      <c r="G36" s="79" t="s">
        <v>6</v>
      </c>
      <c r="H36" s="79" t="s">
        <v>7</v>
      </c>
      <c r="I36" s="79" t="s">
        <v>8</v>
      </c>
      <c r="J36" s="79" t="s">
        <v>9</v>
      </c>
      <c r="K36" s="80" t="s">
        <v>10</v>
      </c>
    </row>
    <row r="37" spans="1:11" ht="73.5" customHeight="1" x14ac:dyDescent="0.25">
      <c r="A37" s="22"/>
      <c r="B37" s="372"/>
      <c r="C37" s="108" t="s">
        <v>321</v>
      </c>
      <c r="D37" s="51" t="s">
        <v>797</v>
      </c>
      <c r="E37" s="52" t="s">
        <v>123</v>
      </c>
      <c r="F37" s="109" t="s">
        <v>140</v>
      </c>
      <c r="G37" s="44"/>
      <c r="H37" s="58"/>
      <c r="I37" s="44" t="s">
        <v>634</v>
      </c>
      <c r="J37" s="58"/>
      <c r="K37" s="152"/>
    </row>
    <row r="38" spans="1:11" ht="73.5" customHeight="1" x14ac:dyDescent="0.25">
      <c r="A38" s="22"/>
      <c r="B38" s="365"/>
      <c r="C38" s="116" t="s">
        <v>124</v>
      </c>
      <c r="D38" s="45" t="s">
        <v>122</v>
      </c>
      <c r="E38" s="105" t="s">
        <v>125</v>
      </c>
      <c r="F38" s="45" t="s">
        <v>613</v>
      </c>
      <c r="G38" s="47"/>
      <c r="H38" s="47" t="s">
        <v>634</v>
      </c>
      <c r="I38" s="47"/>
      <c r="J38" s="47"/>
      <c r="K38" s="71"/>
    </row>
    <row r="39" spans="1:11" ht="73.5" customHeight="1" x14ac:dyDescent="0.25">
      <c r="A39" s="22"/>
      <c r="B39" s="365"/>
      <c r="C39" s="161" t="s">
        <v>407</v>
      </c>
      <c r="D39" s="65" t="s">
        <v>122</v>
      </c>
      <c r="E39" s="56" t="s">
        <v>408</v>
      </c>
      <c r="F39" s="45" t="s">
        <v>13</v>
      </c>
      <c r="G39" s="48" t="s">
        <v>887</v>
      </c>
      <c r="H39" s="48" t="s">
        <v>888</v>
      </c>
      <c r="I39" s="48"/>
      <c r="J39" s="48"/>
      <c r="K39" s="72"/>
    </row>
    <row r="40" spans="1:11" ht="73.5" customHeight="1" x14ac:dyDescent="0.25">
      <c r="A40" s="22"/>
      <c r="B40" s="365"/>
      <c r="C40" s="116" t="s">
        <v>126</v>
      </c>
      <c r="D40" s="45" t="s">
        <v>122</v>
      </c>
      <c r="E40" s="105" t="s">
        <v>299</v>
      </c>
      <c r="F40" s="45" t="s">
        <v>142</v>
      </c>
      <c r="G40" s="47"/>
      <c r="H40" s="105"/>
      <c r="I40" s="47"/>
      <c r="J40" s="47"/>
      <c r="K40" s="115" t="s">
        <v>950</v>
      </c>
    </row>
    <row r="41" spans="1:11" ht="73.5" customHeight="1" x14ac:dyDescent="0.25">
      <c r="A41" s="22"/>
      <c r="B41" s="365"/>
      <c r="C41" s="104" t="s">
        <v>420</v>
      </c>
      <c r="D41" s="45" t="s">
        <v>122</v>
      </c>
      <c r="E41" s="45" t="s">
        <v>45</v>
      </c>
      <c r="F41" s="45" t="s">
        <v>46</v>
      </c>
      <c r="G41" s="48" t="s">
        <v>990</v>
      </c>
      <c r="H41" s="47"/>
      <c r="I41" s="47"/>
      <c r="J41" s="48" t="s">
        <v>857</v>
      </c>
      <c r="K41" s="71"/>
    </row>
    <row r="42" spans="1:11" ht="73.5" customHeight="1" thickBot="1" x14ac:dyDescent="0.3">
      <c r="A42" s="22"/>
      <c r="B42" s="366"/>
      <c r="C42" s="100" t="s">
        <v>409</v>
      </c>
      <c r="D42" s="49" t="s">
        <v>122</v>
      </c>
      <c r="E42" s="49" t="s">
        <v>410</v>
      </c>
      <c r="F42" s="49"/>
      <c r="G42" s="50"/>
      <c r="H42" s="50"/>
      <c r="I42" s="50" t="s">
        <v>11</v>
      </c>
      <c r="J42" s="50"/>
      <c r="K42" s="92" t="s">
        <v>11</v>
      </c>
    </row>
    <row r="43" spans="1:11" ht="21.75" thickBot="1" x14ac:dyDescent="0.3">
      <c r="A43" s="22"/>
      <c r="B43" s="93"/>
      <c r="C43" s="37"/>
      <c r="D43" s="37"/>
      <c r="E43" s="37"/>
      <c r="F43" s="37"/>
      <c r="G43" s="22"/>
      <c r="H43" s="22"/>
      <c r="I43" s="33"/>
      <c r="J43" s="33"/>
      <c r="K43" s="33"/>
    </row>
    <row r="44" spans="1:11" ht="44.25" customHeight="1" thickBot="1" x14ac:dyDescent="0.3">
      <c r="A44" s="22"/>
      <c r="B44" s="372"/>
      <c r="C44" s="381" t="s">
        <v>77</v>
      </c>
      <c r="D44" s="382"/>
      <c r="E44" s="382"/>
      <c r="F44" s="382"/>
      <c r="G44" s="382"/>
      <c r="H44" s="382"/>
      <c r="I44" s="382"/>
      <c r="J44" s="382"/>
      <c r="K44" s="383"/>
    </row>
    <row r="45" spans="1:11" ht="60" customHeight="1" x14ac:dyDescent="0.25">
      <c r="A45" s="22"/>
      <c r="B45" s="365"/>
      <c r="C45" s="97" t="s">
        <v>133</v>
      </c>
      <c r="D45" s="51" t="s">
        <v>798</v>
      </c>
      <c r="E45" s="52" t="s">
        <v>134</v>
      </c>
      <c r="F45" s="51" t="s">
        <v>1068</v>
      </c>
      <c r="G45" s="223"/>
      <c r="H45" s="52" t="s">
        <v>882</v>
      </c>
      <c r="I45" s="52"/>
      <c r="J45" s="52"/>
      <c r="K45" s="99"/>
    </row>
    <row r="46" spans="1:11" ht="60" customHeight="1" thickBot="1" x14ac:dyDescent="0.3">
      <c r="A46" s="22"/>
      <c r="B46" s="366"/>
      <c r="C46" s="100" t="s">
        <v>135</v>
      </c>
      <c r="D46" s="49" t="s">
        <v>438</v>
      </c>
      <c r="E46" s="101" t="s">
        <v>136</v>
      </c>
      <c r="F46" s="144" t="s">
        <v>1069</v>
      </c>
      <c r="G46" s="101" t="s">
        <v>1036</v>
      </c>
      <c r="H46" s="101"/>
      <c r="I46" s="53"/>
      <c r="J46" s="53"/>
      <c r="K46" s="92"/>
    </row>
    <row r="47" spans="1:11" ht="21" x14ac:dyDescent="0.25">
      <c r="A47" s="22"/>
      <c r="B47" s="22"/>
      <c r="C47" s="37"/>
      <c r="D47" s="37"/>
      <c r="E47" s="37"/>
      <c r="F47" s="37"/>
      <c r="G47" s="22"/>
      <c r="H47" s="22"/>
      <c r="I47" s="22"/>
      <c r="J47" s="22"/>
      <c r="K47" s="22"/>
    </row>
    <row r="48" spans="1:11" ht="29.25" customHeight="1" x14ac:dyDescent="0.25">
      <c r="A48" s="22"/>
      <c r="B48" s="33" t="s">
        <v>139</v>
      </c>
      <c r="C48" s="37"/>
      <c r="D48" s="37"/>
      <c r="E48" s="33"/>
      <c r="F48" s="33"/>
      <c r="G48" s="33"/>
      <c r="H48" s="33"/>
      <c r="I48" s="33"/>
      <c r="J48" s="33"/>
      <c r="K48" s="33"/>
    </row>
    <row r="49" spans="1:16" ht="21.75" thickBot="1" x14ac:dyDescent="0.3">
      <c r="A49" s="22"/>
      <c r="B49" s="22"/>
      <c r="C49" s="33"/>
      <c r="D49" s="33"/>
      <c r="E49" s="33"/>
      <c r="F49" s="33"/>
      <c r="G49" s="33"/>
      <c r="H49" s="33"/>
      <c r="I49" s="33"/>
      <c r="J49" s="33"/>
      <c r="K49" s="33"/>
    </row>
    <row r="50" spans="1:16" ht="44.25" customHeight="1" thickBot="1" x14ac:dyDescent="0.3">
      <c r="A50" s="22"/>
      <c r="B50" s="123"/>
      <c r="C50" s="39" t="s">
        <v>3</v>
      </c>
      <c r="D50" s="39" t="s">
        <v>39</v>
      </c>
      <c r="E50" s="39" t="s">
        <v>4</v>
      </c>
      <c r="F50" s="39" t="s">
        <v>5</v>
      </c>
      <c r="G50" s="40" t="s">
        <v>6</v>
      </c>
      <c r="H50" s="40" t="s">
        <v>7</v>
      </c>
      <c r="I50" s="40" t="s">
        <v>8</v>
      </c>
      <c r="J50" s="40" t="s">
        <v>9</v>
      </c>
      <c r="K50" s="41" t="s">
        <v>10</v>
      </c>
    </row>
    <row r="51" spans="1:16" ht="66" customHeight="1" x14ac:dyDescent="0.25">
      <c r="A51" s="22"/>
      <c r="B51" s="392" t="s">
        <v>41</v>
      </c>
      <c r="C51" s="108" t="s">
        <v>329</v>
      </c>
      <c r="D51" s="51" t="s">
        <v>599</v>
      </c>
      <c r="E51" s="52" t="s">
        <v>144</v>
      </c>
      <c r="F51" s="109" t="s">
        <v>162</v>
      </c>
      <c r="G51" s="44"/>
      <c r="H51" s="58"/>
      <c r="I51" s="58"/>
      <c r="J51" s="44" t="s">
        <v>844</v>
      </c>
      <c r="K51" s="191"/>
    </row>
    <row r="52" spans="1:16" ht="66" customHeight="1" x14ac:dyDescent="0.25">
      <c r="A52" s="22"/>
      <c r="B52" s="365"/>
      <c r="C52" s="104" t="s">
        <v>145</v>
      </c>
      <c r="D52" s="45" t="s">
        <v>141</v>
      </c>
      <c r="E52" s="105" t="s">
        <v>513</v>
      </c>
      <c r="F52" s="88" t="s">
        <v>332</v>
      </c>
      <c r="G52" s="47" t="s">
        <v>963</v>
      </c>
      <c r="H52" s="48"/>
      <c r="I52" s="47"/>
      <c r="J52" s="47"/>
      <c r="K52" s="72"/>
    </row>
    <row r="53" spans="1:16" ht="39" customHeight="1" x14ac:dyDescent="0.25">
      <c r="A53" s="22"/>
      <c r="B53" s="365"/>
      <c r="C53" s="416" t="s">
        <v>502</v>
      </c>
      <c r="D53" s="340" t="s">
        <v>631</v>
      </c>
      <c r="E53" s="420" t="s">
        <v>514</v>
      </c>
      <c r="F53" s="45" t="s">
        <v>195</v>
      </c>
      <c r="G53" s="355"/>
      <c r="H53" s="355"/>
      <c r="I53" s="349" t="s">
        <v>1037</v>
      </c>
      <c r="J53" s="349"/>
      <c r="K53" s="362"/>
    </row>
    <row r="54" spans="1:16" ht="49.5" customHeight="1" x14ac:dyDescent="0.25">
      <c r="A54" s="22"/>
      <c r="B54" s="365"/>
      <c r="C54" s="417"/>
      <c r="D54" s="341"/>
      <c r="E54" s="421"/>
      <c r="F54" s="45" t="s">
        <v>622</v>
      </c>
      <c r="G54" s="356"/>
      <c r="H54" s="356"/>
      <c r="I54" s="350"/>
      <c r="J54" s="350"/>
      <c r="K54" s="363"/>
    </row>
    <row r="55" spans="1:16" ht="35.25" customHeight="1" x14ac:dyDescent="0.25">
      <c r="A55" s="22"/>
      <c r="B55" s="365"/>
      <c r="C55" s="418"/>
      <c r="D55" s="419"/>
      <c r="E55" s="422"/>
      <c r="F55" s="45" t="s">
        <v>609</v>
      </c>
      <c r="G55" s="361"/>
      <c r="H55" s="361"/>
      <c r="I55" s="351"/>
      <c r="J55" s="351"/>
      <c r="K55" s="364"/>
    </row>
    <row r="56" spans="1:16" ht="80.25" customHeight="1" x14ac:dyDescent="0.25">
      <c r="A56" s="22"/>
      <c r="B56" s="365"/>
      <c r="C56" s="104" t="s">
        <v>516</v>
      </c>
      <c r="D56" s="45" t="s">
        <v>141</v>
      </c>
      <c r="E56" s="45" t="s">
        <v>515</v>
      </c>
      <c r="F56" s="45" t="s">
        <v>13</v>
      </c>
      <c r="G56" s="47"/>
      <c r="H56" s="56" t="s">
        <v>918</v>
      </c>
      <c r="I56" s="47"/>
      <c r="J56" s="47"/>
      <c r="K56" s="115" t="s">
        <v>962</v>
      </c>
    </row>
    <row r="57" spans="1:16" ht="66" customHeight="1" thickBot="1" x14ac:dyDescent="0.3">
      <c r="A57" s="22"/>
      <c r="B57" s="366"/>
      <c r="C57" s="100" t="s">
        <v>547</v>
      </c>
      <c r="D57" s="49" t="s">
        <v>141</v>
      </c>
      <c r="E57" s="49" t="s">
        <v>546</v>
      </c>
      <c r="F57" s="49"/>
      <c r="G57" s="50"/>
      <c r="H57" s="50"/>
      <c r="I57" s="50" t="s">
        <v>11</v>
      </c>
      <c r="J57" s="50"/>
      <c r="K57" s="92" t="s">
        <v>11</v>
      </c>
    </row>
    <row r="58" spans="1:16" ht="21.75" thickBot="1" x14ac:dyDescent="0.3">
      <c r="A58" s="22"/>
      <c r="B58" s="93"/>
      <c r="C58" s="37"/>
      <c r="D58" s="37"/>
      <c r="E58" s="37"/>
      <c r="F58" s="37"/>
      <c r="G58" s="22"/>
      <c r="H58" s="22"/>
      <c r="I58" s="33"/>
      <c r="J58" s="33"/>
      <c r="K58" s="33"/>
    </row>
    <row r="59" spans="1:16" ht="44.25" customHeight="1" thickBot="1" x14ac:dyDescent="0.3">
      <c r="A59" s="22"/>
      <c r="B59" s="372"/>
      <c r="C59" s="381" t="s">
        <v>77</v>
      </c>
      <c r="D59" s="382"/>
      <c r="E59" s="382"/>
      <c r="F59" s="382"/>
      <c r="G59" s="382"/>
      <c r="H59" s="382"/>
      <c r="I59" s="382"/>
      <c r="J59" s="382"/>
      <c r="K59" s="383"/>
    </row>
    <row r="60" spans="1:16" ht="51" customHeight="1" x14ac:dyDescent="0.25">
      <c r="A60" s="22"/>
      <c r="B60" s="365"/>
      <c r="C60" s="97" t="s">
        <v>157</v>
      </c>
      <c r="D60" s="51" t="s">
        <v>438</v>
      </c>
      <c r="E60" s="52" t="s">
        <v>158</v>
      </c>
      <c r="F60" s="109" t="s">
        <v>166</v>
      </c>
      <c r="G60" s="109"/>
      <c r="H60" s="223"/>
      <c r="I60" s="109"/>
      <c r="J60" s="223" t="s">
        <v>910</v>
      </c>
      <c r="K60" s="224"/>
    </row>
    <row r="61" spans="1:16" ht="67.5" customHeight="1" x14ac:dyDescent="0.25">
      <c r="A61" s="22"/>
      <c r="B61" s="365"/>
      <c r="C61" s="139" t="s">
        <v>439</v>
      </c>
      <c r="D61" s="42" t="s">
        <v>799</v>
      </c>
      <c r="E61" s="105" t="s">
        <v>415</v>
      </c>
      <c r="F61" s="45" t="s">
        <v>166</v>
      </c>
      <c r="G61" s="65" t="s">
        <v>915</v>
      </c>
      <c r="H61" s="105"/>
      <c r="I61" s="45"/>
      <c r="J61" s="105"/>
      <c r="K61" s="162"/>
    </row>
    <row r="62" spans="1:16" ht="77.25" customHeight="1" thickBot="1" x14ac:dyDescent="0.3">
      <c r="A62" s="22"/>
      <c r="B62" s="366"/>
      <c r="C62" s="219" t="s">
        <v>440</v>
      </c>
      <c r="D62" s="49" t="s">
        <v>438</v>
      </c>
      <c r="E62" s="53" t="s">
        <v>416</v>
      </c>
      <c r="F62" s="49" t="s">
        <v>199</v>
      </c>
      <c r="G62" s="101" t="s">
        <v>1038</v>
      </c>
      <c r="H62" s="53"/>
      <c r="I62" s="49"/>
      <c r="J62" s="53"/>
      <c r="K62" s="213"/>
      <c r="L62" s="28"/>
      <c r="M62" s="28"/>
      <c r="N62" s="28"/>
      <c r="O62" s="28"/>
      <c r="P62" s="28"/>
    </row>
    <row r="63" spans="1:16" ht="36" customHeight="1" x14ac:dyDescent="0.25">
      <c r="A63" s="22"/>
      <c r="B63" s="22"/>
      <c r="C63" s="37"/>
      <c r="D63" s="37"/>
      <c r="E63" s="37"/>
      <c r="F63" s="37"/>
      <c r="G63" s="22"/>
      <c r="H63" s="22"/>
      <c r="I63" s="22"/>
      <c r="J63" s="22"/>
      <c r="K63" s="22"/>
    </row>
    <row r="64" spans="1:16" ht="44.25" customHeight="1" x14ac:dyDescent="0.25">
      <c r="A64" s="22"/>
      <c r="B64" s="33" t="s">
        <v>160</v>
      </c>
      <c r="C64" s="37"/>
      <c r="D64" s="37"/>
      <c r="E64" s="33"/>
      <c r="F64" s="33"/>
      <c r="G64" s="33"/>
      <c r="H64" s="33"/>
      <c r="I64" s="33"/>
      <c r="J64" s="33"/>
      <c r="K64" s="33"/>
    </row>
    <row r="65" spans="1:11" ht="25.5" customHeight="1" thickBot="1" x14ac:dyDescent="0.3">
      <c r="A65" s="22"/>
      <c r="B65" s="22"/>
      <c r="C65" s="33"/>
      <c r="D65" s="33"/>
      <c r="E65" s="33"/>
      <c r="F65" s="33"/>
      <c r="G65" s="33"/>
      <c r="H65" s="33"/>
      <c r="I65" s="33"/>
      <c r="J65" s="33"/>
      <c r="K65" s="33"/>
    </row>
    <row r="66" spans="1:11" ht="58.5" customHeight="1" thickBot="1" x14ac:dyDescent="0.3">
      <c r="A66" s="22"/>
      <c r="B66" s="372" t="s">
        <v>41</v>
      </c>
      <c r="C66" s="38" t="s">
        <v>3</v>
      </c>
      <c r="D66" s="39" t="s">
        <v>39</v>
      </c>
      <c r="E66" s="39" t="s">
        <v>4</v>
      </c>
      <c r="F66" s="39" t="s">
        <v>5</v>
      </c>
      <c r="G66" s="40" t="s">
        <v>6</v>
      </c>
      <c r="H66" s="40" t="s">
        <v>7</v>
      </c>
      <c r="I66" s="40" t="s">
        <v>8</v>
      </c>
      <c r="J66" s="40" t="s">
        <v>9</v>
      </c>
      <c r="K66" s="41" t="s">
        <v>10</v>
      </c>
    </row>
    <row r="67" spans="1:11" ht="57" customHeight="1" x14ac:dyDescent="0.25">
      <c r="A67" s="22"/>
      <c r="B67" s="365"/>
      <c r="C67" s="287" t="s">
        <v>505</v>
      </c>
      <c r="D67" s="109" t="s">
        <v>438</v>
      </c>
      <c r="E67" s="223" t="s">
        <v>738</v>
      </c>
      <c r="F67" s="109" t="s">
        <v>624</v>
      </c>
      <c r="G67" s="58"/>
      <c r="H67" s="223" t="s">
        <v>968</v>
      </c>
      <c r="I67" s="58"/>
      <c r="J67" s="214"/>
      <c r="K67" s="191"/>
    </row>
    <row r="68" spans="1:11" ht="59.25" customHeight="1" x14ac:dyDescent="0.25">
      <c r="A68" s="22"/>
      <c r="B68" s="365"/>
      <c r="C68" s="139" t="s">
        <v>368</v>
      </c>
      <c r="D68" s="45" t="s">
        <v>438</v>
      </c>
      <c r="E68" s="84" t="s">
        <v>169</v>
      </c>
      <c r="F68" s="45" t="s">
        <v>115</v>
      </c>
      <c r="G68" s="47" t="s">
        <v>109</v>
      </c>
      <c r="H68" s="47" t="s">
        <v>109</v>
      </c>
      <c r="I68" s="117"/>
      <c r="J68" s="47" t="s">
        <v>634</v>
      </c>
      <c r="K68" s="71"/>
    </row>
    <row r="69" spans="1:11" ht="65.25" customHeight="1" x14ac:dyDescent="0.25">
      <c r="A69" s="22"/>
      <c r="B69" s="388"/>
      <c r="C69" s="438" t="s">
        <v>632</v>
      </c>
      <c r="D69" s="441" t="s">
        <v>161</v>
      </c>
      <c r="E69" s="467" t="s">
        <v>733</v>
      </c>
      <c r="F69" s="203" t="s">
        <v>333</v>
      </c>
      <c r="G69" s="349"/>
      <c r="H69" s="349"/>
      <c r="I69" s="352" t="s">
        <v>969</v>
      </c>
      <c r="J69" s="349" t="s">
        <v>920</v>
      </c>
      <c r="K69" s="358"/>
    </row>
    <row r="70" spans="1:11" ht="52.5" customHeight="1" x14ac:dyDescent="0.25">
      <c r="A70" s="22"/>
      <c r="B70" s="388"/>
      <c r="C70" s="439"/>
      <c r="D70" s="442"/>
      <c r="E70" s="468"/>
      <c r="F70" s="83" t="s">
        <v>76</v>
      </c>
      <c r="G70" s="350"/>
      <c r="H70" s="350"/>
      <c r="I70" s="352"/>
      <c r="J70" s="350"/>
      <c r="K70" s="359"/>
    </row>
    <row r="71" spans="1:11" ht="54.75" customHeight="1" x14ac:dyDescent="0.25">
      <c r="A71" s="22"/>
      <c r="B71" s="388"/>
      <c r="C71" s="439"/>
      <c r="D71" s="442"/>
      <c r="E71" s="468"/>
      <c r="F71" s="83" t="s">
        <v>752</v>
      </c>
      <c r="G71" s="350"/>
      <c r="H71" s="350"/>
      <c r="I71" s="352"/>
      <c r="J71" s="350"/>
      <c r="K71" s="359"/>
    </row>
    <row r="72" spans="1:11" ht="45" customHeight="1" thickBot="1" x14ac:dyDescent="0.3">
      <c r="A72" s="22"/>
      <c r="B72" s="366"/>
      <c r="C72" s="477"/>
      <c r="D72" s="478"/>
      <c r="E72" s="479"/>
      <c r="F72" s="258" t="s">
        <v>753</v>
      </c>
      <c r="G72" s="354"/>
      <c r="H72" s="354"/>
      <c r="I72" s="353"/>
      <c r="J72" s="354"/>
      <c r="K72" s="360"/>
    </row>
    <row r="73" spans="1:11" ht="21.75" thickBot="1" x14ac:dyDescent="0.3">
      <c r="A73" s="22"/>
      <c r="B73" s="93"/>
      <c r="C73" s="37"/>
      <c r="D73" s="37"/>
      <c r="E73" s="37"/>
      <c r="F73" s="37"/>
      <c r="G73" s="22"/>
      <c r="H73" s="22"/>
      <c r="I73" s="33"/>
      <c r="J73" s="33"/>
      <c r="K73" s="33"/>
    </row>
    <row r="74" spans="1:11" ht="30.75" customHeight="1" thickBot="1" x14ac:dyDescent="0.3">
      <c r="A74" s="22"/>
      <c r="B74" s="372"/>
      <c r="C74" s="381" t="s">
        <v>77</v>
      </c>
      <c r="D74" s="382"/>
      <c r="E74" s="382"/>
      <c r="F74" s="382"/>
      <c r="G74" s="382"/>
      <c r="H74" s="382"/>
      <c r="I74" s="382"/>
      <c r="J74" s="382"/>
      <c r="K74" s="383"/>
    </row>
    <row r="75" spans="1:11" ht="61.5" customHeight="1" x14ac:dyDescent="0.25">
      <c r="A75" s="22"/>
      <c r="B75" s="365"/>
      <c r="C75" s="139" t="s">
        <v>175</v>
      </c>
      <c r="D75" s="45" t="s">
        <v>438</v>
      </c>
      <c r="E75" s="52" t="s">
        <v>739</v>
      </c>
      <c r="F75" s="45" t="s">
        <v>199</v>
      </c>
      <c r="G75" s="51"/>
      <c r="H75" s="52"/>
      <c r="I75" s="65" t="s">
        <v>1026</v>
      </c>
      <c r="J75" s="52"/>
      <c r="K75" s="224"/>
    </row>
    <row r="76" spans="1:11" ht="51.75" customHeight="1" x14ac:dyDescent="0.25">
      <c r="A76" s="22"/>
      <c r="B76" s="365"/>
      <c r="C76" s="139" t="s">
        <v>693</v>
      </c>
      <c r="D76" s="45" t="s">
        <v>800</v>
      </c>
      <c r="E76" s="84" t="s">
        <v>740</v>
      </c>
      <c r="F76" s="45" t="s">
        <v>811</v>
      </c>
      <c r="G76" s="45"/>
      <c r="H76" s="56"/>
      <c r="I76" s="65"/>
      <c r="J76" s="56" t="s">
        <v>911</v>
      </c>
      <c r="K76" s="225"/>
    </row>
    <row r="77" spans="1:11" ht="75.75" customHeight="1" x14ac:dyDescent="0.25">
      <c r="A77" s="22"/>
      <c r="B77" s="365"/>
      <c r="C77" s="139" t="s">
        <v>441</v>
      </c>
      <c r="D77" s="45" t="s">
        <v>438</v>
      </c>
      <c r="E77" s="84" t="s">
        <v>417</v>
      </c>
      <c r="F77" s="45" t="s">
        <v>166</v>
      </c>
      <c r="G77" s="45"/>
      <c r="H77" s="56" t="s">
        <v>1039</v>
      </c>
      <c r="I77" s="65"/>
      <c r="J77" s="105"/>
      <c r="K77" s="225"/>
    </row>
    <row r="78" spans="1:11" ht="66" customHeight="1" x14ac:dyDescent="0.25">
      <c r="A78" s="22"/>
      <c r="B78" s="365"/>
      <c r="C78" s="139" t="s">
        <v>692</v>
      </c>
      <c r="D78" s="45" t="s">
        <v>438</v>
      </c>
      <c r="E78" s="105" t="s">
        <v>741</v>
      </c>
      <c r="F78" s="45" t="s">
        <v>76</v>
      </c>
      <c r="G78" s="45" t="s">
        <v>837</v>
      </c>
      <c r="H78" s="105"/>
      <c r="I78" s="45"/>
      <c r="J78" s="105"/>
      <c r="K78" s="225"/>
    </row>
    <row r="79" spans="1:11" ht="66" customHeight="1" thickBot="1" x14ac:dyDescent="0.3">
      <c r="A79" s="22"/>
      <c r="B79" s="366"/>
      <c r="C79" s="219" t="s">
        <v>520</v>
      </c>
      <c r="D79" s="49" t="s">
        <v>769</v>
      </c>
      <c r="E79" s="53" t="s">
        <v>519</v>
      </c>
      <c r="F79" s="49" t="s">
        <v>1070</v>
      </c>
      <c r="G79" s="53" t="s">
        <v>1040</v>
      </c>
      <c r="H79" s="53"/>
      <c r="I79" s="288"/>
      <c r="J79" s="53"/>
      <c r="K79" s="190"/>
    </row>
    <row r="80" spans="1:11" ht="21" x14ac:dyDescent="0.25">
      <c r="A80" s="22"/>
      <c r="B80" s="22"/>
      <c r="C80" s="37"/>
      <c r="D80" s="37"/>
      <c r="E80" s="37"/>
      <c r="F80" s="37"/>
      <c r="G80" s="22"/>
      <c r="H80" s="22"/>
      <c r="I80" s="22"/>
      <c r="J80" s="22"/>
      <c r="K80" s="22"/>
    </row>
    <row r="81" spans="1:11" ht="33" customHeight="1" x14ac:dyDescent="0.25">
      <c r="A81" s="22"/>
      <c r="B81" s="33" t="s">
        <v>176</v>
      </c>
      <c r="C81" s="37"/>
      <c r="D81" s="33"/>
      <c r="E81" s="33"/>
      <c r="F81" s="33"/>
      <c r="G81" s="33"/>
      <c r="H81" s="33"/>
      <c r="I81" s="33"/>
      <c r="J81" s="22"/>
      <c r="K81" s="22"/>
    </row>
    <row r="82" spans="1:11" ht="21.75" thickBot="1" x14ac:dyDescent="0.3">
      <c r="A82" s="22"/>
      <c r="B82" s="33"/>
      <c r="C82" s="33"/>
      <c r="D82" s="33"/>
      <c r="E82" s="33"/>
      <c r="F82" s="33"/>
      <c r="G82" s="33"/>
      <c r="H82" s="33"/>
      <c r="I82" s="33"/>
      <c r="J82" s="22"/>
      <c r="K82" s="22"/>
    </row>
    <row r="83" spans="1:11" ht="60.75" customHeight="1" thickBot="1" x14ac:dyDescent="0.3">
      <c r="A83" s="22"/>
      <c r="B83" s="107"/>
      <c r="C83" s="77" t="s">
        <v>297</v>
      </c>
      <c r="D83" s="78" t="s">
        <v>39</v>
      </c>
      <c r="E83" s="78" t="s">
        <v>4</v>
      </c>
      <c r="F83" s="78" t="s">
        <v>5</v>
      </c>
      <c r="G83" s="79" t="s">
        <v>6</v>
      </c>
      <c r="H83" s="79" t="s">
        <v>7</v>
      </c>
      <c r="I83" s="79" t="s">
        <v>8</v>
      </c>
      <c r="J83" s="79" t="s">
        <v>9</v>
      </c>
      <c r="K83" s="80" t="s">
        <v>10</v>
      </c>
    </row>
    <row r="84" spans="1:11" ht="35.25" customHeight="1" x14ac:dyDescent="0.25">
      <c r="A84" s="22"/>
      <c r="B84" s="365"/>
      <c r="C84" s="452" t="s">
        <v>431</v>
      </c>
      <c r="D84" s="453" t="s">
        <v>438</v>
      </c>
      <c r="E84" s="454" t="s">
        <v>385</v>
      </c>
      <c r="F84" s="51" t="s">
        <v>205</v>
      </c>
      <c r="G84" s="406"/>
      <c r="H84" s="474"/>
      <c r="I84" s="457" t="s">
        <v>858</v>
      </c>
      <c r="J84" s="406"/>
      <c r="K84" s="407"/>
    </row>
    <row r="85" spans="1:11" ht="48" customHeight="1" x14ac:dyDescent="0.25">
      <c r="A85" s="22"/>
      <c r="B85" s="365"/>
      <c r="C85" s="417"/>
      <c r="D85" s="341"/>
      <c r="E85" s="421"/>
      <c r="F85" s="42" t="s">
        <v>225</v>
      </c>
      <c r="G85" s="356"/>
      <c r="H85" s="475"/>
      <c r="I85" s="350"/>
      <c r="J85" s="356"/>
      <c r="K85" s="363"/>
    </row>
    <row r="86" spans="1:11" ht="49.5" customHeight="1" x14ac:dyDescent="0.25">
      <c r="A86" s="22"/>
      <c r="B86" s="365"/>
      <c r="C86" s="418"/>
      <c r="D86" s="419"/>
      <c r="E86" s="422"/>
      <c r="F86" s="42" t="s">
        <v>345</v>
      </c>
      <c r="G86" s="361"/>
      <c r="H86" s="476"/>
      <c r="I86" s="351"/>
      <c r="J86" s="361"/>
      <c r="K86" s="364"/>
    </row>
    <row r="87" spans="1:11" ht="57.75" customHeight="1" x14ac:dyDescent="0.25">
      <c r="A87" s="22"/>
      <c r="B87" s="365"/>
      <c r="C87" s="262" t="s">
        <v>647</v>
      </c>
      <c r="D87" s="65" t="s">
        <v>771</v>
      </c>
      <c r="E87" s="65" t="s">
        <v>608</v>
      </c>
      <c r="F87" s="65"/>
      <c r="G87" s="48"/>
      <c r="H87" s="48"/>
      <c r="I87" s="48"/>
      <c r="J87" s="48"/>
      <c r="K87" s="72"/>
    </row>
    <row r="88" spans="1:11" ht="48" customHeight="1" x14ac:dyDescent="0.25">
      <c r="A88" s="22"/>
      <c r="B88" s="365"/>
      <c r="C88" s="116" t="s">
        <v>547</v>
      </c>
      <c r="D88" s="45" t="s">
        <v>141</v>
      </c>
      <c r="E88" s="45" t="s">
        <v>546</v>
      </c>
      <c r="F88" s="45"/>
      <c r="G88" s="47" t="s">
        <v>44</v>
      </c>
      <c r="H88" s="47"/>
      <c r="I88" s="47" t="s">
        <v>44</v>
      </c>
      <c r="J88" s="47"/>
      <c r="K88" s="71"/>
    </row>
    <row r="89" spans="1:11" ht="84.75" customHeight="1" x14ac:dyDescent="0.25">
      <c r="A89" s="22"/>
      <c r="B89" s="365"/>
      <c r="C89" s="104" t="s">
        <v>337</v>
      </c>
      <c r="D89" s="45" t="s">
        <v>341</v>
      </c>
      <c r="E89" s="45" t="s">
        <v>864</v>
      </c>
      <c r="F89" s="45" t="s">
        <v>13</v>
      </c>
      <c r="G89" s="56" t="s">
        <v>932</v>
      </c>
      <c r="H89" s="47"/>
      <c r="I89" s="48"/>
      <c r="J89" s="46"/>
      <c r="K89" s="85"/>
    </row>
    <row r="90" spans="1:11" ht="75" customHeight="1" x14ac:dyDescent="0.25">
      <c r="A90" s="22"/>
      <c r="B90" s="365"/>
      <c r="C90" s="104" t="s">
        <v>336</v>
      </c>
      <c r="D90" s="45" t="s">
        <v>340</v>
      </c>
      <c r="E90" s="45" t="s">
        <v>865</v>
      </c>
      <c r="F90" s="45" t="s">
        <v>461</v>
      </c>
      <c r="G90" s="48" t="s">
        <v>876</v>
      </c>
      <c r="H90" s="47"/>
      <c r="I90" s="48"/>
      <c r="J90" s="46"/>
      <c r="K90" s="85"/>
    </row>
    <row r="91" spans="1:11" ht="54.75" customHeight="1" x14ac:dyDescent="0.25">
      <c r="A91" s="22"/>
      <c r="B91" s="365"/>
      <c r="C91" s="104" t="s">
        <v>442</v>
      </c>
      <c r="D91" s="45" t="s">
        <v>178</v>
      </c>
      <c r="E91" s="45" t="s">
        <v>427</v>
      </c>
      <c r="F91" s="65" t="s">
        <v>179</v>
      </c>
      <c r="G91" s="47"/>
      <c r="H91" s="47"/>
      <c r="I91" s="48" t="s">
        <v>924</v>
      </c>
      <c r="J91" s="47"/>
      <c r="K91" s="71"/>
    </row>
    <row r="92" spans="1:11" ht="51.75" customHeight="1" x14ac:dyDescent="0.25">
      <c r="A92" s="22"/>
      <c r="B92" s="365"/>
      <c r="C92" s="104" t="s">
        <v>442</v>
      </c>
      <c r="D92" s="45" t="s">
        <v>590</v>
      </c>
      <c r="E92" s="45" t="s">
        <v>427</v>
      </c>
      <c r="F92" s="65" t="s">
        <v>181</v>
      </c>
      <c r="G92" s="47"/>
      <c r="H92" s="47"/>
      <c r="I92" s="47" t="s">
        <v>972</v>
      </c>
      <c r="J92" s="47"/>
      <c r="K92" s="71"/>
    </row>
    <row r="93" spans="1:11" ht="51.75" customHeight="1" x14ac:dyDescent="0.25">
      <c r="A93" s="22"/>
      <c r="B93" s="365"/>
      <c r="C93" s="104" t="s">
        <v>442</v>
      </c>
      <c r="D93" s="45" t="s">
        <v>182</v>
      </c>
      <c r="E93" s="45" t="s">
        <v>427</v>
      </c>
      <c r="F93" s="56" t="s">
        <v>183</v>
      </c>
      <c r="G93" s="47"/>
      <c r="H93" s="47"/>
      <c r="I93" s="48" t="s">
        <v>973</v>
      </c>
      <c r="J93" s="47"/>
      <c r="K93" s="71"/>
    </row>
    <row r="94" spans="1:11" ht="56.25" customHeight="1" x14ac:dyDescent="0.25">
      <c r="A94" s="22"/>
      <c r="B94" s="365"/>
      <c r="C94" s="104" t="s">
        <v>442</v>
      </c>
      <c r="D94" s="45" t="s">
        <v>184</v>
      </c>
      <c r="E94" s="45" t="s">
        <v>427</v>
      </c>
      <c r="F94" s="65" t="s">
        <v>185</v>
      </c>
      <c r="G94" s="47"/>
      <c r="H94" s="47"/>
      <c r="I94" s="48" t="s">
        <v>974</v>
      </c>
      <c r="J94" s="47"/>
      <c r="K94" s="71"/>
    </row>
    <row r="95" spans="1:11" ht="53.25" customHeight="1" x14ac:dyDescent="0.25">
      <c r="A95" s="22"/>
      <c r="B95" s="365"/>
      <c r="C95" s="104" t="s">
        <v>442</v>
      </c>
      <c r="D95" s="45" t="s">
        <v>186</v>
      </c>
      <c r="E95" s="45" t="s">
        <v>427</v>
      </c>
      <c r="F95" s="65" t="s">
        <v>345</v>
      </c>
      <c r="G95" s="47"/>
      <c r="H95" s="47"/>
      <c r="I95" s="47" t="s">
        <v>975</v>
      </c>
      <c r="J95" s="47"/>
      <c r="K95" s="71"/>
    </row>
    <row r="96" spans="1:11" ht="48.75" customHeight="1" x14ac:dyDescent="0.25">
      <c r="A96" s="22"/>
      <c r="B96" s="365"/>
      <c r="C96" s="104" t="s">
        <v>442</v>
      </c>
      <c r="D96" s="45" t="s">
        <v>187</v>
      </c>
      <c r="E96" s="45" t="s">
        <v>427</v>
      </c>
      <c r="F96" s="65" t="s">
        <v>205</v>
      </c>
      <c r="G96" s="47"/>
      <c r="H96" s="47"/>
      <c r="I96" s="47" t="s">
        <v>976</v>
      </c>
      <c r="J96" s="47"/>
      <c r="K96" s="71"/>
    </row>
    <row r="97" spans="1:11" ht="50.25" customHeight="1" x14ac:dyDescent="0.25">
      <c r="A97" s="22"/>
      <c r="B97" s="365"/>
      <c r="C97" s="104" t="s">
        <v>442</v>
      </c>
      <c r="D97" s="45" t="s">
        <v>589</v>
      </c>
      <c r="E97" s="45" t="s">
        <v>427</v>
      </c>
      <c r="F97" s="65" t="s">
        <v>625</v>
      </c>
      <c r="G97" s="47"/>
      <c r="H97" s="47"/>
      <c r="I97" s="48" t="s">
        <v>977</v>
      </c>
      <c r="J97" s="47"/>
      <c r="K97" s="71"/>
    </row>
    <row r="98" spans="1:11" ht="50.25" customHeight="1" thickBot="1" x14ac:dyDescent="0.3">
      <c r="A98" s="22"/>
      <c r="B98" s="366"/>
      <c r="C98" s="54" t="s">
        <v>442</v>
      </c>
      <c r="D98" s="49" t="s">
        <v>191</v>
      </c>
      <c r="E98" s="49" t="s">
        <v>427</v>
      </c>
      <c r="F98" s="144" t="s">
        <v>192</v>
      </c>
      <c r="G98" s="50"/>
      <c r="H98" s="50"/>
      <c r="I98" s="50" t="s">
        <v>978</v>
      </c>
      <c r="J98" s="50"/>
      <c r="K98" s="92"/>
    </row>
    <row r="99" spans="1:11" ht="21.75" thickBo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47.25" customHeight="1" thickBot="1" x14ac:dyDescent="0.3">
      <c r="A100" s="22"/>
      <c r="B100" s="384"/>
      <c r="C100" s="381" t="s">
        <v>77</v>
      </c>
      <c r="D100" s="382"/>
      <c r="E100" s="382"/>
      <c r="F100" s="382"/>
      <c r="G100" s="382"/>
      <c r="H100" s="382"/>
      <c r="I100" s="382"/>
      <c r="J100" s="382"/>
      <c r="K100" s="383"/>
    </row>
    <row r="101" spans="1:11" ht="58.5" customHeight="1" x14ac:dyDescent="0.25">
      <c r="A101" s="22"/>
      <c r="B101" s="376"/>
      <c r="C101" s="141" t="s">
        <v>928</v>
      </c>
      <c r="D101" s="109" t="s">
        <v>600</v>
      </c>
      <c r="E101" s="223" t="s">
        <v>529</v>
      </c>
      <c r="F101" s="109" t="s">
        <v>812</v>
      </c>
      <c r="G101" s="205" t="s">
        <v>1041</v>
      </c>
      <c r="H101" s="223"/>
      <c r="I101" s="289"/>
      <c r="J101" s="223"/>
      <c r="K101" s="197"/>
    </row>
    <row r="102" spans="1:11" ht="58.5" customHeight="1" x14ac:dyDescent="0.25">
      <c r="A102" s="22"/>
      <c r="B102" s="376"/>
      <c r="C102" s="139" t="s">
        <v>522</v>
      </c>
      <c r="D102" s="45" t="s">
        <v>601</v>
      </c>
      <c r="E102" s="105" t="s">
        <v>521</v>
      </c>
      <c r="F102" s="45" t="s">
        <v>80</v>
      </c>
      <c r="G102" s="65"/>
      <c r="H102" s="105" t="s">
        <v>953</v>
      </c>
      <c r="I102" s="105"/>
      <c r="J102" s="47"/>
      <c r="K102" s="115"/>
    </row>
    <row r="103" spans="1:11" ht="50.25" customHeight="1" x14ac:dyDescent="0.25">
      <c r="A103" s="22"/>
      <c r="B103" s="391"/>
      <c r="C103" s="139" t="s">
        <v>693</v>
      </c>
      <c r="D103" s="45" t="s">
        <v>800</v>
      </c>
      <c r="E103" s="84" t="s">
        <v>740</v>
      </c>
      <c r="F103" s="45" t="s">
        <v>811</v>
      </c>
      <c r="G103" s="45"/>
      <c r="H103" s="56"/>
      <c r="I103" s="65"/>
      <c r="J103" s="56" t="s">
        <v>911</v>
      </c>
      <c r="K103" s="225"/>
    </row>
    <row r="104" spans="1:11" ht="70.5" customHeight="1" thickBot="1" x14ac:dyDescent="0.3">
      <c r="A104" s="22"/>
      <c r="B104" s="377"/>
      <c r="C104" s="54" t="s">
        <v>524</v>
      </c>
      <c r="D104" s="290" t="s">
        <v>768</v>
      </c>
      <c r="E104" s="49" t="s">
        <v>523</v>
      </c>
      <c r="F104" s="144" t="s">
        <v>607</v>
      </c>
      <c r="G104" s="101"/>
      <c r="H104" s="101" t="s">
        <v>1042</v>
      </c>
      <c r="I104" s="49"/>
      <c r="J104" s="101"/>
      <c r="K104" s="190"/>
    </row>
    <row r="105" spans="1:11" ht="20.25" customHeight="1" x14ac:dyDescent="0.25">
      <c r="A105" s="22"/>
      <c r="B105" s="22"/>
      <c r="C105" s="37"/>
      <c r="D105" s="37"/>
      <c r="E105" s="37"/>
      <c r="F105" s="37"/>
      <c r="G105" s="22"/>
      <c r="H105" s="22"/>
      <c r="I105" s="22"/>
      <c r="J105" s="22"/>
      <c r="K105" s="22"/>
    </row>
    <row r="106" spans="1:11" ht="33" customHeight="1" x14ac:dyDescent="0.25">
      <c r="A106" s="22"/>
      <c r="B106" s="33" t="s">
        <v>201</v>
      </c>
      <c r="C106" s="37"/>
      <c r="D106" s="33"/>
      <c r="E106" s="33"/>
      <c r="F106" s="33"/>
      <c r="G106" s="33"/>
      <c r="H106" s="33"/>
      <c r="I106" s="33"/>
      <c r="J106" s="22"/>
      <c r="K106" s="22"/>
    </row>
    <row r="107" spans="1:11" ht="21.75" thickBot="1" x14ac:dyDescent="0.3">
      <c r="A107" s="22"/>
      <c r="B107" s="33"/>
      <c r="C107" s="33"/>
      <c r="D107" s="33"/>
      <c r="E107" s="33"/>
      <c r="F107" s="33"/>
      <c r="G107" s="33"/>
      <c r="H107" s="33"/>
      <c r="I107" s="33"/>
      <c r="J107" s="22"/>
      <c r="K107" s="22"/>
    </row>
    <row r="108" spans="1:11" ht="42.75" thickBot="1" x14ac:dyDescent="0.3">
      <c r="A108" s="22"/>
      <c r="B108" s="385"/>
      <c r="C108" s="77" t="s">
        <v>297</v>
      </c>
      <c r="D108" s="78" t="s">
        <v>39</v>
      </c>
      <c r="E108" s="78" t="s">
        <v>4</v>
      </c>
      <c r="F108" s="78" t="s">
        <v>5</v>
      </c>
      <c r="G108" s="79" t="s">
        <v>6</v>
      </c>
      <c r="H108" s="79" t="s">
        <v>7</v>
      </c>
      <c r="I108" s="79" t="s">
        <v>8</v>
      </c>
      <c r="J108" s="79" t="s">
        <v>9</v>
      </c>
      <c r="K108" s="80" t="s">
        <v>10</v>
      </c>
    </row>
    <row r="109" spans="1:11" ht="44.25" customHeight="1" x14ac:dyDescent="0.25">
      <c r="A109" s="22"/>
      <c r="B109" s="386"/>
      <c r="C109" s="97" t="s">
        <v>547</v>
      </c>
      <c r="D109" s="51" t="s">
        <v>141</v>
      </c>
      <c r="E109" s="51" t="s">
        <v>546</v>
      </c>
      <c r="F109" s="51"/>
      <c r="G109" s="44" t="s">
        <v>44</v>
      </c>
      <c r="H109" s="44"/>
      <c r="I109" s="44" t="s">
        <v>44</v>
      </c>
      <c r="J109" s="44"/>
      <c r="K109" s="82"/>
    </row>
    <row r="110" spans="1:11" ht="57" customHeight="1" x14ac:dyDescent="0.25">
      <c r="A110" s="22"/>
      <c r="B110" s="386"/>
      <c r="C110" s="262" t="s">
        <v>647</v>
      </c>
      <c r="D110" s="65" t="s">
        <v>771</v>
      </c>
      <c r="E110" s="65" t="s">
        <v>608</v>
      </c>
      <c r="F110" s="65"/>
      <c r="G110" s="48"/>
      <c r="H110" s="48"/>
      <c r="I110" s="48"/>
      <c r="J110" s="48"/>
      <c r="K110" s="72"/>
    </row>
    <row r="111" spans="1:11" ht="57" customHeight="1" x14ac:dyDescent="0.25">
      <c r="A111" s="22"/>
      <c r="B111" s="386"/>
      <c r="C111" s="104" t="s">
        <v>335</v>
      </c>
      <c r="D111" s="45" t="s">
        <v>339</v>
      </c>
      <c r="E111" s="45" t="s">
        <v>357</v>
      </c>
      <c r="F111" s="45" t="s">
        <v>361</v>
      </c>
      <c r="G111" s="105"/>
      <c r="H111" s="47"/>
      <c r="I111" s="47"/>
      <c r="J111" s="48" t="s">
        <v>933</v>
      </c>
      <c r="K111" s="85"/>
    </row>
    <row r="112" spans="1:11" ht="57" customHeight="1" x14ac:dyDescent="0.25">
      <c r="A112" s="22"/>
      <c r="B112" s="386"/>
      <c r="C112" s="104" t="s">
        <v>525</v>
      </c>
      <c r="D112" s="45" t="s">
        <v>178</v>
      </c>
      <c r="E112" s="45" t="s">
        <v>500</v>
      </c>
      <c r="F112" s="65" t="s">
        <v>179</v>
      </c>
      <c r="G112" s="47"/>
      <c r="H112" s="47"/>
      <c r="I112" s="48" t="s">
        <v>924</v>
      </c>
      <c r="J112" s="46"/>
      <c r="K112" s="85"/>
    </row>
    <row r="113" spans="1:11" ht="57" customHeight="1" x14ac:dyDescent="0.25">
      <c r="A113" s="22"/>
      <c r="B113" s="386"/>
      <c r="C113" s="104" t="s">
        <v>525</v>
      </c>
      <c r="D113" s="45" t="s">
        <v>180</v>
      </c>
      <c r="E113" s="45" t="s">
        <v>500</v>
      </c>
      <c r="F113" s="65" t="s">
        <v>181</v>
      </c>
      <c r="G113" s="47"/>
      <c r="H113" s="47"/>
      <c r="I113" s="47" t="s">
        <v>972</v>
      </c>
      <c r="J113" s="46"/>
      <c r="K113" s="85"/>
    </row>
    <row r="114" spans="1:11" ht="57" customHeight="1" x14ac:dyDescent="0.25">
      <c r="A114" s="22"/>
      <c r="B114" s="386"/>
      <c r="C114" s="104" t="s">
        <v>525</v>
      </c>
      <c r="D114" s="45" t="s">
        <v>182</v>
      </c>
      <c r="E114" s="45" t="s">
        <v>500</v>
      </c>
      <c r="F114" s="65" t="s">
        <v>183</v>
      </c>
      <c r="G114" s="47"/>
      <c r="H114" s="47"/>
      <c r="I114" s="48" t="s">
        <v>973</v>
      </c>
      <c r="J114" s="46"/>
      <c r="K114" s="85"/>
    </row>
    <row r="115" spans="1:11" ht="57" customHeight="1" x14ac:dyDescent="0.25">
      <c r="A115" s="22"/>
      <c r="B115" s="386"/>
      <c r="C115" s="104" t="s">
        <v>525</v>
      </c>
      <c r="D115" s="45" t="s">
        <v>184</v>
      </c>
      <c r="E115" s="45" t="s">
        <v>500</v>
      </c>
      <c r="F115" s="65" t="s">
        <v>185</v>
      </c>
      <c r="G115" s="47"/>
      <c r="H115" s="47"/>
      <c r="I115" s="48" t="s">
        <v>974</v>
      </c>
      <c r="J115" s="46"/>
      <c r="K115" s="85"/>
    </row>
    <row r="116" spans="1:11" ht="57" customHeight="1" x14ac:dyDescent="0.25">
      <c r="A116" s="22"/>
      <c r="B116" s="386"/>
      <c r="C116" s="104" t="s">
        <v>525</v>
      </c>
      <c r="D116" s="45" t="s">
        <v>186</v>
      </c>
      <c r="E116" s="45" t="s">
        <v>500</v>
      </c>
      <c r="F116" s="65" t="s">
        <v>345</v>
      </c>
      <c r="G116" s="47"/>
      <c r="H116" s="47"/>
      <c r="I116" s="47" t="s">
        <v>975</v>
      </c>
      <c r="J116" s="46"/>
      <c r="K116" s="85"/>
    </row>
    <row r="117" spans="1:11" ht="57" customHeight="1" x14ac:dyDescent="0.25">
      <c r="A117" s="22"/>
      <c r="B117" s="386"/>
      <c r="C117" s="104" t="s">
        <v>525</v>
      </c>
      <c r="D117" s="45" t="s">
        <v>187</v>
      </c>
      <c r="E117" s="45" t="s">
        <v>500</v>
      </c>
      <c r="F117" s="65" t="s">
        <v>205</v>
      </c>
      <c r="G117" s="47"/>
      <c r="H117" s="157"/>
      <c r="I117" s="47" t="s">
        <v>976</v>
      </c>
      <c r="J117" s="46"/>
      <c r="K117" s="85"/>
    </row>
    <row r="118" spans="1:11" ht="57" customHeight="1" x14ac:dyDescent="0.25">
      <c r="A118" s="22"/>
      <c r="B118" s="386"/>
      <c r="C118" s="104" t="s">
        <v>525</v>
      </c>
      <c r="D118" s="45" t="s">
        <v>589</v>
      </c>
      <c r="E118" s="45" t="s">
        <v>500</v>
      </c>
      <c r="F118" s="65" t="s">
        <v>625</v>
      </c>
      <c r="G118" s="47"/>
      <c r="H118" s="47"/>
      <c r="I118" s="48" t="s">
        <v>977</v>
      </c>
      <c r="J118" s="47"/>
      <c r="K118" s="71"/>
    </row>
    <row r="119" spans="1:11" ht="57" customHeight="1" thickBot="1" x14ac:dyDescent="0.3">
      <c r="A119" s="22"/>
      <c r="B119" s="387"/>
      <c r="C119" s="54" t="s">
        <v>525</v>
      </c>
      <c r="D119" s="49" t="s">
        <v>191</v>
      </c>
      <c r="E119" s="49" t="s">
        <v>500</v>
      </c>
      <c r="F119" s="144" t="s">
        <v>192</v>
      </c>
      <c r="G119" s="50"/>
      <c r="H119" s="50"/>
      <c r="I119" s="50" t="s">
        <v>978</v>
      </c>
      <c r="J119" s="50"/>
      <c r="K119" s="92"/>
    </row>
    <row r="120" spans="1:11" ht="21.75" thickBo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</row>
    <row r="121" spans="1:11" ht="42" customHeight="1" thickBot="1" x14ac:dyDescent="0.3">
      <c r="A121" s="22"/>
      <c r="B121" s="384"/>
      <c r="C121" s="381" t="s">
        <v>77</v>
      </c>
      <c r="D121" s="382"/>
      <c r="E121" s="382"/>
      <c r="F121" s="382"/>
      <c r="G121" s="382"/>
      <c r="H121" s="382"/>
      <c r="I121" s="382"/>
      <c r="J121" s="382"/>
      <c r="K121" s="383"/>
    </row>
    <row r="122" spans="1:11" ht="59.25" customHeight="1" x14ac:dyDescent="0.25">
      <c r="A122" s="22"/>
      <c r="B122" s="423"/>
      <c r="C122" s="141" t="s">
        <v>928</v>
      </c>
      <c r="D122" s="109" t="s">
        <v>600</v>
      </c>
      <c r="E122" s="223" t="s">
        <v>529</v>
      </c>
      <c r="F122" s="109" t="s">
        <v>812</v>
      </c>
      <c r="G122" s="333" t="s">
        <v>1041</v>
      </c>
      <c r="H122" s="223"/>
      <c r="I122" s="289"/>
      <c r="J122" s="223"/>
      <c r="K122" s="197"/>
    </row>
    <row r="123" spans="1:11" ht="59.25" customHeight="1" x14ac:dyDescent="0.25">
      <c r="A123" s="22"/>
      <c r="B123" s="376"/>
      <c r="C123" s="104" t="s">
        <v>527</v>
      </c>
      <c r="D123" s="45" t="s">
        <v>829</v>
      </c>
      <c r="E123" s="45" t="s">
        <v>526</v>
      </c>
      <c r="F123" s="45" t="s">
        <v>348</v>
      </c>
      <c r="G123" s="105"/>
      <c r="H123" s="105"/>
      <c r="I123" s="105"/>
      <c r="J123" s="105" t="s">
        <v>1043</v>
      </c>
      <c r="K123" s="115"/>
    </row>
    <row r="124" spans="1:11" ht="59.25" customHeight="1" x14ac:dyDescent="0.25">
      <c r="A124" s="22"/>
      <c r="B124" s="376"/>
      <c r="C124" s="104" t="s">
        <v>694</v>
      </c>
      <c r="D124" s="45" t="s">
        <v>438</v>
      </c>
      <c r="E124" s="45" t="s">
        <v>772</v>
      </c>
      <c r="F124" s="45" t="s">
        <v>813</v>
      </c>
      <c r="G124" s="105"/>
      <c r="H124" s="105"/>
      <c r="I124" s="105"/>
      <c r="J124" s="56" t="s">
        <v>912</v>
      </c>
      <c r="K124" s="115"/>
    </row>
    <row r="125" spans="1:11" ht="59.25" customHeight="1" x14ac:dyDescent="0.25">
      <c r="A125" s="22"/>
      <c r="B125" s="376"/>
      <c r="C125" s="104" t="s">
        <v>545</v>
      </c>
      <c r="D125" s="45" t="s">
        <v>438</v>
      </c>
      <c r="E125" s="45" t="s">
        <v>528</v>
      </c>
      <c r="F125" s="45" t="s">
        <v>621</v>
      </c>
      <c r="G125" s="105"/>
      <c r="H125" s="56" t="s">
        <v>1044</v>
      </c>
      <c r="I125" s="105"/>
      <c r="J125" s="105"/>
      <c r="K125" s="115"/>
    </row>
    <row r="126" spans="1:11" ht="66" customHeight="1" thickBot="1" x14ac:dyDescent="0.3">
      <c r="A126" s="22"/>
      <c r="B126" s="377"/>
      <c r="C126" s="228" t="s">
        <v>695</v>
      </c>
      <c r="D126" s="144" t="s">
        <v>770</v>
      </c>
      <c r="E126" s="144" t="s">
        <v>742</v>
      </c>
      <c r="F126" s="144" t="s">
        <v>636</v>
      </c>
      <c r="G126" s="101"/>
      <c r="H126" s="101" t="s">
        <v>890</v>
      </c>
      <c r="I126" s="101"/>
      <c r="J126" s="101"/>
      <c r="K126" s="185"/>
    </row>
    <row r="127" spans="1:11" ht="21" x14ac:dyDescent="0.25">
      <c r="A127" s="22"/>
      <c r="B127" s="22"/>
      <c r="C127" s="37"/>
      <c r="D127" s="37"/>
      <c r="E127" s="37"/>
      <c r="F127" s="37"/>
      <c r="G127" s="22"/>
      <c r="H127" s="22"/>
      <c r="I127" s="22"/>
      <c r="J127" s="22"/>
      <c r="K127" s="22"/>
    </row>
    <row r="128" spans="1:11" ht="36.75" customHeight="1" x14ac:dyDescent="0.25">
      <c r="A128" s="22"/>
      <c r="B128" s="33" t="s">
        <v>221</v>
      </c>
      <c r="C128" s="37"/>
      <c r="D128" s="33"/>
      <c r="E128" s="33"/>
      <c r="F128" s="33"/>
      <c r="G128" s="33"/>
      <c r="H128" s="33"/>
      <c r="I128" s="33"/>
      <c r="J128" s="22"/>
      <c r="K128" s="22"/>
    </row>
    <row r="129" spans="1:11" ht="33" customHeight="1" thickBot="1" x14ac:dyDescent="0.3">
      <c r="A129" s="22"/>
      <c r="B129" s="33"/>
      <c r="C129" s="33"/>
      <c r="D129" s="33"/>
      <c r="E129" s="33"/>
      <c r="F129" s="33"/>
      <c r="G129" s="33"/>
      <c r="H129" s="33"/>
      <c r="I129" s="33"/>
      <c r="J129" s="22"/>
      <c r="K129" s="22"/>
    </row>
    <row r="130" spans="1:11" ht="42.75" thickBot="1" x14ac:dyDescent="0.3">
      <c r="A130" s="22"/>
      <c r="B130" s="103"/>
      <c r="C130" s="77" t="s">
        <v>297</v>
      </c>
      <c r="D130" s="78" t="s">
        <v>39</v>
      </c>
      <c r="E130" s="78" t="s">
        <v>4</v>
      </c>
      <c r="F130" s="78" t="s">
        <v>5</v>
      </c>
      <c r="G130" s="79" t="s">
        <v>6</v>
      </c>
      <c r="H130" s="79" t="s">
        <v>7</v>
      </c>
      <c r="I130" s="79" t="s">
        <v>8</v>
      </c>
      <c r="J130" s="79" t="s">
        <v>9</v>
      </c>
      <c r="K130" s="80" t="s">
        <v>10</v>
      </c>
    </row>
    <row r="131" spans="1:11" ht="48.75" customHeight="1" x14ac:dyDescent="0.25">
      <c r="A131" s="22"/>
      <c r="B131" s="424"/>
      <c r="C131" s="97" t="s">
        <v>547</v>
      </c>
      <c r="D131" s="51" t="s">
        <v>141</v>
      </c>
      <c r="E131" s="51" t="s">
        <v>546</v>
      </c>
      <c r="F131" s="51"/>
      <c r="G131" s="44" t="s">
        <v>44</v>
      </c>
      <c r="H131" s="44"/>
      <c r="I131" s="44" t="s">
        <v>44</v>
      </c>
      <c r="J131" s="44"/>
      <c r="K131" s="82"/>
    </row>
    <row r="132" spans="1:11" ht="82.5" customHeight="1" x14ac:dyDescent="0.25">
      <c r="A132" s="22"/>
      <c r="B132" s="424"/>
      <c r="C132" s="104" t="s">
        <v>662</v>
      </c>
      <c r="D132" s="45" t="s">
        <v>178</v>
      </c>
      <c r="E132" s="65" t="s">
        <v>983</v>
      </c>
      <c r="F132" s="65" t="s">
        <v>179</v>
      </c>
      <c r="G132" s="47"/>
      <c r="H132" s="47"/>
      <c r="I132" s="48" t="s">
        <v>924</v>
      </c>
      <c r="J132" s="47"/>
      <c r="K132" s="71"/>
    </row>
    <row r="133" spans="1:11" ht="68.25" customHeight="1" x14ac:dyDescent="0.25">
      <c r="A133" s="22"/>
      <c r="B133" s="424"/>
      <c r="C133" s="104" t="s">
        <v>662</v>
      </c>
      <c r="D133" s="45" t="s">
        <v>590</v>
      </c>
      <c r="E133" s="65" t="s">
        <v>983</v>
      </c>
      <c r="F133" s="65" t="s">
        <v>181</v>
      </c>
      <c r="G133" s="47"/>
      <c r="H133" s="47"/>
      <c r="I133" s="47" t="s">
        <v>972</v>
      </c>
      <c r="J133" s="47"/>
      <c r="K133" s="71"/>
    </row>
    <row r="134" spans="1:11" ht="68.25" customHeight="1" x14ac:dyDescent="0.25">
      <c r="A134" s="22"/>
      <c r="B134" s="424"/>
      <c r="C134" s="104" t="s">
        <v>662</v>
      </c>
      <c r="D134" s="45" t="s">
        <v>182</v>
      </c>
      <c r="E134" s="65" t="s">
        <v>983</v>
      </c>
      <c r="F134" s="65" t="s">
        <v>183</v>
      </c>
      <c r="G134" s="47"/>
      <c r="H134" s="47"/>
      <c r="I134" s="48" t="s">
        <v>973</v>
      </c>
      <c r="J134" s="47"/>
      <c r="K134" s="71"/>
    </row>
    <row r="135" spans="1:11" ht="68.25" customHeight="1" x14ac:dyDescent="0.25">
      <c r="A135" s="22"/>
      <c r="B135" s="424"/>
      <c r="C135" s="104" t="s">
        <v>662</v>
      </c>
      <c r="D135" s="45" t="s">
        <v>184</v>
      </c>
      <c r="E135" s="65" t="s">
        <v>983</v>
      </c>
      <c r="F135" s="65" t="s">
        <v>185</v>
      </c>
      <c r="G135" s="47"/>
      <c r="H135" s="47"/>
      <c r="I135" s="48" t="s">
        <v>974</v>
      </c>
      <c r="J135" s="47"/>
      <c r="K135" s="71"/>
    </row>
    <row r="136" spans="1:11" ht="68.25" customHeight="1" x14ac:dyDescent="0.25">
      <c r="A136" s="22"/>
      <c r="B136" s="424"/>
      <c r="C136" s="104" t="s">
        <v>662</v>
      </c>
      <c r="D136" s="45" t="s">
        <v>186</v>
      </c>
      <c r="E136" s="65" t="s">
        <v>983</v>
      </c>
      <c r="F136" s="65" t="s">
        <v>345</v>
      </c>
      <c r="G136" s="47"/>
      <c r="H136" s="47"/>
      <c r="I136" s="47" t="s">
        <v>975</v>
      </c>
      <c r="J136" s="47" t="s">
        <v>119</v>
      </c>
      <c r="K136" s="71"/>
    </row>
    <row r="137" spans="1:11" ht="68.25" customHeight="1" x14ac:dyDescent="0.25">
      <c r="A137" s="22"/>
      <c r="B137" s="424"/>
      <c r="C137" s="104" t="s">
        <v>662</v>
      </c>
      <c r="D137" s="45" t="s">
        <v>187</v>
      </c>
      <c r="E137" s="65" t="s">
        <v>983</v>
      </c>
      <c r="F137" s="65" t="s">
        <v>205</v>
      </c>
      <c r="G137" s="47"/>
      <c r="H137" s="157"/>
      <c r="I137" s="47" t="s">
        <v>976</v>
      </c>
      <c r="J137" s="47"/>
      <c r="K137" s="72"/>
    </row>
    <row r="138" spans="1:11" ht="68.25" customHeight="1" x14ac:dyDescent="0.25">
      <c r="A138" s="22"/>
      <c r="B138" s="424"/>
      <c r="C138" s="104" t="s">
        <v>662</v>
      </c>
      <c r="D138" s="45" t="s">
        <v>589</v>
      </c>
      <c r="E138" s="65" t="s">
        <v>983</v>
      </c>
      <c r="F138" s="65" t="s">
        <v>625</v>
      </c>
      <c r="G138" s="47"/>
      <c r="H138" s="47"/>
      <c r="I138" s="48" t="s">
        <v>977</v>
      </c>
      <c r="J138" s="47"/>
      <c r="K138" s="72"/>
    </row>
    <row r="139" spans="1:11" ht="68.25" customHeight="1" thickBot="1" x14ac:dyDescent="0.3">
      <c r="A139" s="22"/>
      <c r="B139" s="425"/>
      <c r="C139" s="54" t="s">
        <v>662</v>
      </c>
      <c r="D139" s="49" t="s">
        <v>191</v>
      </c>
      <c r="E139" s="144" t="s">
        <v>983</v>
      </c>
      <c r="F139" s="144" t="s">
        <v>192</v>
      </c>
      <c r="G139" s="50"/>
      <c r="H139" s="50"/>
      <c r="I139" s="50" t="s">
        <v>978</v>
      </c>
      <c r="J139" s="50"/>
      <c r="K139" s="92"/>
    </row>
    <row r="140" spans="1:11" ht="21.75" thickBot="1" x14ac:dyDescent="0.3">
      <c r="A140" s="22"/>
      <c r="B140" s="93"/>
      <c r="C140" s="37"/>
      <c r="D140" s="37"/>
      <c r="E140" s="200"/>
      <c r="F140" s="200"/>
      <c r="G140" s="22"/>
      <c r="H140" s="22"/>
      <c r="I140" s="222"/>
      <c r="J140" s="22"/>
      <c r="K140" s="22"/>
    </row>
    <row r="141" spans="1:11" ht="40.5" customHeight="1" thickBot="1" x14ac:dyDescent="0.3">
      <c r="A141" s="22"/>
      <c r="B141" s="385"/>
      <c r="C141" s="381" t="s">
        <v>77</v>
      </c>
      <c r="D141" s="382"/>
      <c r="E141" s="382"/>
      <c r="F141" s="382"/>
      <c r="G141" s="382"/>
      <c r="H141" s="382"/>
      <c r="I141" s="382"/>
      <c r="J141" s="382"/>
      <c r="K141" s="383"/>
    </row>
    <row r="142" spans="1:11" ht="54" customHeight="1" x14ac:dyDescent="0.25">
      <c r="A142" s="22"/>
      <c r="B142" s="386"/>
      <c r="C142" s="158" t="s">
        <v>699</v>
      </c>
      <c r="D142" s="142" t="s">
        <v>773</v>
      </c>
      <c r="E142" s="142" t="s">
        <v>743</v>
      </c>
      <c r="F142" s="142" t="s">
        <v>50</v>
      </c>
      <c r="G142" s="159"/>
      <c r="H142" s="334"/>
      <c r="I142" s="159"/>
      <c r="J142" s="159" t="s">
        <v>891</v>
      </c>
      <c r="K142" s="160"/>
    </row>
    <row r="143" spans="1:11" ht="54" customHeight="1" x14ac:dyDescent="0.25">
      <c r="A143" s="22"/>
      <c r="B143" s="386"/>
      <c r="C143" s="161" t="s">
        <v>697</v>
      </c>
      <c r="D143" s="65" t="s">
        <v>773</v>
      </c>
      <c r="E143" s="65" t="s">
        <v>744</v>
      </c>
      <c r="F143" s="65" t="s">
        <v>607</v>
      </c>
      <c r="G143" s="56"/>
      <c r="H143" s="56"/>
      <c r="I143" s="56"/>
      <c r="J143" s="56" t="s">
        <v>855</v>
      </c>
      <c r="K143" s="106"/>
    </row>
    <row r="144" spans="1:11" ht="54" customHeight="1" x14ac:dyDescent="0.25">
      <c r="A144" s="22"/>
      <c r="B144" s="386"/>
      <c r="C144" s="161" t="s">
        <v>698</v>
      </c>
      <c r="D144" s="65" t="s">
        <v>773</v>
      </c>
      <c r="E144" s="65" t="s">
        <v>745</v>
      </c>
      <c r="F144" s="45" t="s">
        <v>353</v>
      </c>
      <c r="G144" s="65" t="s">
        <v>925</v>
      </c>
      <c r="H144" s="56"/>
      <c r="I144" s="48"/>
      <c r="J144" s="48"/>
      <c r="K144" s="72"/>
    </row>
    <row r="145" spans="1:11" ht="54" customHeight="1" x14ac:dyDescent="0.25">
      <c r="A145" s="22"/>
      <c r="B145" s="386"/>
      <c r="C145" s="161" t="s">
        <v>695</v>
      </c>
      <c r="D145" s="65" t="s">
        <v>770</v>
      </c>
      <c r="E145" s="65" t="s">
        <v>742</v>
      </c>
      <c r="F145" s="65" t="s">
        <v>1071</v>
      </c>
      <c r="G145" s="56"/>
      <c r="H145" s="56" t="s">
        <v>890</v>
      </c>
      <c r="I145" s="56"/>
      <c r="J145" s="56"/>
      <c r="K145" s="106"/>
    </row>
    <row r="146" spans="1:11" ht="54" customHeight="1" x14ac:dyDescent="0.25">
      <c r="A146" s="22"/>
      <c r="B146" s="386"/>
      <c r="C146" s="161" t="s">
        <v>696</v>
      </c>
      <c r="D146" s="65" t="s">
        <v>773</v>
      </c>
      <c r="E146" s="65" t="s">
        <v>746</v>
      </c>
      <c r="F146" s="65" t="s">
        <v>1068</v>
      </c>
      <c r="G146" s="56"/>
      <c r="H146" s="56" t="s">
        <v>913</v>
      </c>
      <c r="I146" s="56"/>
      <c r="J146" s="48"/>
      <c r="K146" s="106"/>
    </row>
    <row r="147" spans="1:11" ht="69.75" customHeight="1" thickBot="1" x14ac:dyDescent="0.3">
      <c r="A147" s="22"/>
      <c r="B147" s="387"/>
      <c r="C147" s="228" t="s">
        <v>642</v>
      </c>
      <c r="D147" s="144" t="s">
        <v>775</v>
      </c>
      <c r="E147" s="144" t="s">
        <v>774</v>
      </c>
      <c r="F147" s="49" t="s">
        <v>83</v>
      </c>
      <c r="G147" s="253"/>
      <c r="H147" s="53"/>
      <c r="I147" s="101" t="s">
        <v>1045</v>
      </c>
      <c r="J147" s="53"/>
      <c r="K147" s="102"/>
    </row>
    <row r="148" spans="1:11" ht="2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1" ht="42.75" thickBot="1" x14ac:dyDescent="0.3">
      <c r="A149" s="22"/>
      <c r="B149" s="33" t="s">
        <v>244</v>
      </c>
      <c r="C149" s="37"/>
      <c r="D149" s="33"/>
      <c r="E149" s="33"/>
      <c r="F149" s="33"/>
      <c r="G149" s="33"/>
      <c r="H149" s="33"/>
      <c r="I149" s="33"/>
      <c r="J149" s="33"/>
      <c r="K149" s="22"/>
    </row>
    <row r="150" spans="1:11" ht="21.75" thickBot="1" x14ac:dyDescent="0.3">
      <c r="A150" s="22"/>
      <c r="B150" s="33"/>
      <c r="C150" s="33"/>
      <c r="D150" s="33"/>
      <c r="E150" s="33"/>
      <c r="F150" s="33"/>
      <c r="G150" s="33"/>
      <c r="H150" s="33"/>
      <c r="I150" s="33"/>
      <c r="J150" s="33"/>
      <c r="K150" s="22"/>
    </row>
    <row r="151" spans="1:11" ht="42.75" thickBot="1" x14ac:dyDescent="0.3">
      <c r="A151" s="22"/>
      <c r="B151" s="103"/>
      <c r="C151" s="77" t="s">
        <v>297</v>
      </c>
      <c r="D151" s="78" t="s">
        <v>39</v>
      </c>
      <c r="E151" s="78" t="s">
        <v>4</v>
      </c>
      <c r="F151" s="78" t="s">
        <v>5</v>
      </c>
      <c r="G151" s="79" t="s">
        <v>6</v>
      </c>
      <c r="H151" s="79" t="s">
        <v>7</v>
      </c>
      <c r="I151" s="79" t="s">
        <v>8</v>
      </c>
      <c r="J151" s="79" t="s">
        <v>9</v>
      </c>
      <c r="K151" s="80" t="s">
        <v>10</v>
      </c>
    </row>
    <row r="152" spans="1:11" ht="72.75" customHeight="1" x14ac:dyDescent="0.25">
      <c r="A152" s="22"/>
      <c r="B152" s="437" t="s">
        <v>41</v>
      </c>
      <c r="C152" s="59" t="s">
        <v>245</v>
      </c>
      <c r="D152" s="51" t="s">
        <v>194</v>
      </c>
      <c r="E152" s="109" t="s">
        <v>246</v>
      </c>
      <c r="F152" s="109" t="s">
        <v>345</v>
      </c>
      <c r="G152" s="335" t="s">
        <v>1081</v>
      </c>
      <c r="H152" s="44"/>
      <c r="I152" s="44"/>
      <c r="J152" s="166"/>
      <c r="K152" s="55"/>
    </row>
    <row r="153" spans="1:11" ht="72.75" customHeight="1" x14ac:dyDescent="0.25">
      <c r="A153" s="22"/>
      <c r="B153" s="424"/>
      <c r="C153" s="104" t="s">
        <v>247</v>
      </c>
      <c r="D153" s="45" t="s">
        <v>178</v>
      </c>
      <c r="E153" s="65" t="s">
        <v>248</v>
      </c>
      <c r="F153" s="65" t="s">
        <v>179</v>
      </c>
      <c r="G153" s="47"/>
      <c r="H153" s="47"/>
      <c r="I153" s="48" t="s">
        <v>924</v>
      </c>
      <c r="J153" s="47"/>
      <c r="K153" s="71"/>
    </row>
    <row r="154" spans="1:11" ht="72.75" customHeight="1" x14ac:dyDescent="0.25">
      <c r="A154" s="22"/>
      <c r="B154" s="424"/>
      <c r="C154" s="104" t="s">
        <v>247</v>
      </c>
      <c r="D154" s="45" t="s">
        <v>590</v>
      </c>
      <c r="E154" s="65" t="s">
        <v>248</v>
      </c>
      <c r="F154" s="65" t="s">
        <v>181</v>
      </c>
      <c r="G154" s="47"/>
      <c r="H154" s="47"/>
      <c r="I154" s="47" t="s">
        <v>972</v>
      </c>
      <c r="J154" s="48"/>
      <c r="K154" s="71"/>
    </row>
    <row r="155" spans="1:11" ht="72.75" customHeight="1" x14ac:dyDescent="0.25">
      <c r="A155" s="22"/>
      <c r="B155" s="424"/>
      <c r="C155" s="104" t="s">
        <v>247</v>
      </c>
      <c r="D155" s="45" t="s">
        <v>182</v>
      </c>
      <c r="E155" s="65" t="s">
        <v>248</v>
      </c>
      <c r="F155" s="65" t="s">
        <v>183</v>
      </c>
      <c r="G155" s="47"/>
      <c r="H155" s="47"/>
      <c r="I155" s="48" t="s">
        <v>973</v>
      </c>
      <c r="J155" s="48"/>
      <c r="K155" s="71"/>
    </row>
    <row r="156" spans="1:11" ht="72.75" customHeight="1" x14ac:dyDescent="0.25">
      <c r="A156" s="22"/>
      <c r="B156" s="424"/>
      <c r="C156" s="104" t="s">
        <v>247</v>
      </c>
      <c r="D156" s="45" t="s">
        <v>184</v>
      </c>
      <c r="E156" s="65" t="s">
        <v>248</v>
      </c>
      <c r="F156" s="65" t="s">
        <v>185</v>
      </c>
      <c r="G156" s="47"/>
      <c r="H156" s="47"/>
      <c r="I156" s="48" t="s">
        <v>974</v>
      </c>
      <c r="J156" s="48"/>
      <c r="K156" s="71"/>
    </row>
    <row r="157" spans="1:11" ht="72.75" customHeight="1" x14ac:dyDescent="0.25">
      <c r="A157" s="22"/>
      <c r="B157" s="424"/>
      <c r="C157" s="104" t="s">
        <v>247</v>
      </c>
      <c r="D157" s="45" t="s">
        <v>186</v>
      </c>
      <c r="E157" s="65" t="s">
        <v>248</v>
      </c>
      <c r="F157" s="65" t="s">
        <v>345</v>
      </c>
      <c r="G157" s="47"/>
      <c r="H157" s="47"/>
      <c r="I157" s="47" t="s">
        <v>975</v>
      </c>
      <c r="J157" s="48"/>
      <c r="K157" s="71" t="s">
        <v>119</v>
      </c>
    </row>
    <row r="158" spans="1:11" ht="72.75" customHeight="1" x14ac:dyDescent="0.25">
      <c r="A158" s="22"/>
      <c r="B158" s="424"/>
      <c r="C158" s="104" t="s">
        <v>247</v>
      </c>
      <c r="D158" s="45" t="s">
        <v>187</v>
      </c>
      <c r="E158" s="65" t="s">
        <v>248</v>
      </c>
      <c r="F158" s="65" t="s">
        <v>205</v>
      </c>
      <c r="G158" s="47"/>
      <c r="H158" s="157"/>
      <c r="I158" s="47" t="s">
        <v>976</v>
      </c>
      <c r="J158" s="48"/>
      <c r="K158" s="71"/>
    </row>
    <row r="159" spans="1:11" ht="72.75" customHeight="1" x14ac:dyDescent="0.25">
      <c r="A159" s="22"/>
      <c r="B159" s="424"/>
      <c r="C159" s="104" t="s">
        <v>247</v>
      </c>
      <c r="D159" s="45" t="s">
        <v>589</v>
      </c>
      <c r="E159" s="65" t="s">
        <v>248</v>
      </c>
      <c r="F159" s="65" t="s">
        <v>625</v>
      </c>
      <c r="G159" s="47"/>
      <c r="H159" s="47"/>
      <c r="I159" s="48" t="s">
        <v>977</v>
      </c>
      <c r="J159" s="47"/>
      <c r="K159" s="72"/>
    </row>
    <row r="160" spans="1:11" ht="72.75" customHeight="1" thickBot="1" x14ac:dyDescent="0.3">
      <c r="A160" s="22"/>
      <c r="B160" s="425"/>
      <c r="C160" s="54" t="s">
        <v>247</v>
      </c>
      <c r="D160" s="49" t="s">
        <v>191</v>
      </c>
      <c r="E160" s="144" t="s">
        <v>248</v>
      </c>
      <c r="F160" s="144" t="s">
        <v>192</v>
      </c>
      <c r="G160" s="50"/>
      <c r="H160" s="50"/>
      <c r="I160" s="50" t="s">
        <v>978</v>
      </c>
      <c r="J160" s="60"/>
      <c r="K160" s="92"/>
    </row>
    <row r="161" spans="1:11" ht="21.75" thickBo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45" customHeight="1" thickBot="1" x14ac:dyDescent="0.3">
      <c r="A162" s="22"/>
      <c r="B162" s="384"/>
      <c r="C162" s="381" t="s">
        <v>77</v>
      </c>
      <c r="D162" s="382"/>
      <c r="E162" s="382"/>
      <c r="F162" s="382"/>
      <c r="G162" s="382"/>
      <c r="H162" s="382"/>
      <c r="I162" s="382"/>
      <c r="J162" s="382"/>
      <c r="K162" s="383"/>
    </row>
    <row r="163" spans="1:11" ht="64.5" customHeight="1" x14ac:dyDescent="0.25">
      <c r="A163" s="22"/>
      <c r="B163" s="376"/>
      <c r="C163" s="59" t="s">
        <v>266</v>
      </c>
      <c r="D163" s="51" t="s">
        <v>873</v>
      </c>
      <c r="E163" s="51" t="s">
        <v>267</v>
      </c>
      <c r="F163" s="51" t="s">
        <v>348</v>
      </c>
      <c r="G163" s="51"/>
      <c r="H163" s="52"/>
      <c r="I163" s="52"/>
      <c r="J163" s="105" t="s">
        <v>1043</v>
      </c>
      <c r="K163" s="118"/>
    </row>
    <row r="164" spans="1:11" ht="64.5" customHeight="1" x14ac:dyDescent="0.25">
      <c r="A164" s="22"/>
      <c r="B164" s="376"/>
      <c r="C164" s="104" t="s">
        <v>691</v>
      </c>
      <c r="D164" s="42" t="s">
        <v>799</v>
      </c>
      <c r="E164" s="105" t="s">
        <v>415</v>
      </c>
      <c r="F164" s="45" t="s">
        <v>166</v>
      </c>
      <c r="G164" s="65" t="s">
        <v>915</v>
      </c>
      <c r="H164" s="105"/>
      <c r="I164" s="45"/>
      <c r="J164" s="105"/>
      <c r="K164" s="162"/>
    </row>
    <row r="165" spans="1:11" ht="64.5" customHeight="1" x14ac:dyDescent="0.25">
      <c r="A165" s="22"/>
      <c r="B165" s="376"/>
      <c r="C165" s="87" t="s">
        <v>268</v>
      </c>
      <c r="D165" s="45" t="s">
        <v>601</v>
      </c>
      <c r="E165" s="45" t="s">
        <v>269</v>
      </c>
      <c r="F165" s="45" t="s">
        <v>1072</v>
      </c>
      <c r="G165" s="45"/>
      <c r="H165" s="105" t="s">
        <v>953</v>
      </c>
      <c r="I165" s="105"/>
      <c r="J165" s="105"/>
      <c r="K165" s="115"/>
    </row>
    <row r="166" spans="1:11" ht="64.5" customHeight="1" thickBot="1" x14ac:dyDescent="0.3">
      <c r="A166" s="22"/>
      <c r="B166" s="376"/>
      <c r="C166" s="54" t="s">
        <v>270</v>
      </c>
      <c r="D166" s="49" t="s">
        <v>438</v>
      </c>
      <c r="E166" s="49" t="s">
        <v>776</v>
      </c>
      <c r="F166" s="49" t="s">
        <v>333</v>
      </c>
      <c r="G166" s="49"/>
      <c r="H166" s="101"/>
      <c r="I166" s="53"/>
      <c r="J166" s="101" t="s">
        <v>892</v>
      </c>
      <c r="K166" s="102"/>
    </row>
    <row r="167" spans="1:11" ht="21.75" thickBot="1" x14ac:dyDescent="0.3">
      <c r="A167" s="22"/>
      <c r="B167" s="22"/>
      <c r="C167" s="37"/>
      <c r="D167" s="37"/>
      <c r="E167" s="37"/>
      <c r="F167" s="37"/>
      <c r="G167" s="22"/>
      <c r="H167" s="22"/>
      <c r="I167" s="22"/>
      <c r="J167" s="22"/>
      <c r="K167" s="22"/>
    </row>
    <row r="168" spans="1:11" ht="33.75" customHeight="1" x14ac:dyDescent="0.25">
      <c r="A168" s="22"/>
      <c r="B168" s="33" t="s">
        <v>276</v>
      </c>
      <c r="C168" s="37"/>
      <c r="D168" s="33"/>
      <c r="E168" s="33"/>
      <c r="F168" s="33"/>
      <c r="G168" s="33"/>
      <c r="H168" s="33"/>
      <c r="I168" s="33"/>
      <c r="J168" s="22"/>
      <c r="K168" s="22"/>
    </row>
    <row r="169" spans="1:11" ht="21" x14ac:dyDescent="0.25">
      <c r="A169" s="22"/>
      <c r="B169" s="33"/>
      <c r="C169" s="33"/>
      <c r="D169" s="33"/>
      <c r="E169" s="33"/>
      <c r="F169" s="33"/>
      <c r="G169" s="33"/>
      <c r="H169" s="33"/>
      <c r="I169" s="33"/>
      <c r="J169" s="22"/>
      <c r="K169" s="22"/>
    </row>
    <row r="170" spans="1:11" ht="42" x14ac:dyDescent="0.25">
      <c r="A170" s="22"/>
      <c r="B170" s="168"/>
      <c r="C170" s="38" t="s">
        <v>297</v>
      </c>
      <c r="D170" s="39" t="s">
        <v>39</v>
      </c>
      <c r="E170" s="39" t="s">
        <v>4</v>
      </c>
      <c r="F170" s="39" t="s">
        <v>5</v>
      </c>
      <c r="G170" s="40" t="s">
        <v>6</v>
      </c>
      <c r="H170" s="40" t="s">
        <v>7</v>
      </c>
      <c r="I170" s="40" t="s">
        <v>8</v>
      </c>
      <c r="J170" s="40" t="s">
        <v>9</v>
      </c>
      <c r="K170" s="41" t="s">
        <v>10</v>
      </c>
    </row>
    <row r="171" spans="1:11" ht="64.5" customHeight="1" x14ac:dyDescent="0.25">
      <c r="A171" s="22"/>
      <c r="B171" s="369" t="s">
        <v>41</v>
      </c>
      <c r="C171" s="59" t="s">
        <v>277</v>
      </c>
      <c r="D171" s="51" t="s">
        <v>178</v>
      </c>
      <c r="E171" s="109" t="s">
        <v>278</v>
      </c>
      <c r="F171" s="109" t="s">
        <v>179</v>
      </c>
      <c r="G171" s="44"/>
      <c r="H171" s="44"/>
      <c r="I171" s="57" t="s">
        <v>927</v>
      </c>
      <c r="J171" s="44"/>
      <c r="K171" s="82"/>
    </row>
    <row r="172" spans="1:11" ht="64.5" customHeight="1" x14ac:dyDescent="0.25">
      <c r="A172" s="22"/>
      <c r="B172" s="469"/>
      <c r="C172" s="104" t="s">
        <v>277</v>
      </c>
      <c r="D172" s="45" t="s">
        <v>590</v>
      </c>
      <c r="E172" s="65" t="s">
        <v>278</v>
      </c>
      <c r="F172" s="65" t="s">
        <v>181</v>
      </c>
      <c r="G172" s="47"/>
      <c r="H172" s="47"/>
      <c r="I172" s="47" t="s">
        <v>972</v>
      </c>
      <c r="J172" s="47"/>
      <c r="K172" s="71"/>
    </row>
    <row r="173" spans="1:11" ht="64.5" customHeight="1" x14ac:dyDescent="0.25">
      <c r="A173" s="22"/>
      <c r="B173" s="469"/>
      <c r="C173" s="104" t="s">
        <v>277</v>
      </c>
      <c r="D173" s="45" t="s">
        <v>182</v>
      </c>
      <c r="E173" s="65" t="s">
        <v>278</v>
      </c>
      <c r="F173" s="65" t="s">
        <v>183</v>
      </c>
      <c r="G173" s="47"/>
      <c r="H173" s="47"/>
      <c r="I173" s="48" t="s">
        <v>973</v>
      </c>
      <c r="J173" s="47"/>
      <c r="K173" s="71"/>
    </row>
    <row r="174" spans="1:11" ht="64.5" customHeight="1" x14ac:dyDescent="0.25">
      <c r="A174" s="22"/>
      <c r="B174" s="469"/>
      <c r="C174" s="104" t="s">
        <v>277</v>
      </c>
      <c r="D174" s="45" t="s">
        <v>184</v>
      </c>
      <c r="E174" s="65" t="s">
        <v>278</v>
      </c>
      <c r="F174" s="65" t="s">
        <v>185</v>
      </c>
      <c r="G174" s="47"/>
      <c r="H174" s="47"/>
      <c r="I174" s="57" t="s">
        <v>974</v>
      </c>
      <c r="J174" s="47"/>
      <c r="K174" s="71"/>
    </row>
    <row r="175" spans="1:11" ht="64.5" customHeight="1" x14ac:dyDescent="0.25">
      <c r="A175" s="22"/>
      <c r="B175" s="469"/>
      <c r="C175" s="104" t="s">
        <v>277</v>
      </c>
      <c r="D175" s="45" t="s">
        <v>186</v>
      </c>
      <c r="E175" s="65" t="s">
        <v>278</v>
      </c>
      <c r="F175" s="65" t="s">
        <v>345</v>
      </c>
      <c r="G175" s="47"/>
      <c r="H175" s="47"/>
      <c r="I175" s="47" t="s">
        <v>975</v>
      </c>
      <c r="J175" s="47" t="s">
        <v>119</v>
      </c>
      <c r="K175" s="71"/>
    </row>
    <row r="176" spans="1:11" ht="64.5" customHeight="1" x14ac:dyDescent="0.25">
      <c r="A176" s="22"/>
      <c r="B176" s="469"/>
      <c r="C176" s="104" t="s">
        <v>277</v>
      </c>
      <c r="D176" s="45" t="s">
        <v>187</v>
      </c>
      <c r="E176" s="65" t="s">
        <v>278</v>
      </c>
      <c r="F176" s="65" t="s">
        <v>205</v>
      </c>
      <c r="G176" s="47"/>
      <c r="H176" s="157"/>
      <c r="I176" s="47" t="s">
        <v>976</v>
      </c>
      <c r="J176" s="47"/>
      <c r="K176" s="72"/>
    </row>
    <row r="177" spans="1:11" ht="64.5" customHeight="1" x14ac:dyDescent="0.25">
      <c r="A177" s="22"/>
      <c r="B177" s="469"/>
      <c r="C177" s="104" t="s">
        <v>277</v>
      </c>
      <c r="D177" s="45" t="s">
        <v>589</v>
      </c>
      <c r="E177" s="65" t="s">
        <v>278</v>
      </c>
      <c r="F177" s="65" t="s">
        <v>625</v>
      </c>
      <c r="G177" s="47"/>
      <c r="H177" s="47"/>
      <c r="I177" s="48" t="s">
        <v>977</v>
      </c>
      <c r="J177" s="47"/>
      <c r="K177" s="72"/>
    </row>
    <row r="178" spans="1:11" ht="64.5" customHeight="1" thickBot="1" x14ac:dyDescent="0.3">
      <c r="A178" s="22"/>
      <c r="B178" s="470"/>
      <c r="C178" s="54" t="s">
        <v>277</v>
      </c>
      <c r="D178" s="49" t="s">
        <v>191</v>
      </c>
      <c r="E178" s="144" t="s">
        <v>278</v>
      </c>
      <c r="F178" s="144" t="s">
        <v>192</v>
      </c>
      <c r="G178" s="50"/>
      <c r="H178" s="50"/>
      <c r="I178" s="50" t="s">
        <v>978</v>
      </c>
      <c r="J178" s="50"/>
      <c r="K178" s="92"/>
    </row>
    <row r="179" spans="1:11" ht="21.75" thickBo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34.5" customHeight="1" thickBot="1" x14ac:dyDescent="0.3">
      <c r="A180" s="22"/>
      <c r="B180" s="378"/>
      <c r="C180" s="473" t="s">
        <v>77</v>
      </c>
      <c r="D180" s="435"/>
      <c r="E180" s="435"/>
      <c r="F180" s="435"/>
      <c r="G180" s="435"/>
      <c r="H180" s="435"/>
      <c r="I180" s="435"/>
      <c r="J180" s="435"/>
      <c r="K180" s="436"/>
    </row>
    <row r="181" spans="1:11" ht="61.5" customHeight="1" x14ac:dyDescent="0.25">
      <c r="A181" s="22"/>
      <c r="B181" s="386"/>
      <c r="C181" s="59" t="s">
        <v>279</v>
      </c>
      <c r="D181" s="51" t="s">
        <v>438</v>
      </c>
      <c r="E181" s="51" t="s">
        <v>280</v>
      </c>
      <c r="F181" s="51" t="s">
        <v>352</v>
      </c>
      <c r="G181" s="223" t="s">
        <v>1046</v>
      </c>
      <c r="H181" s="52"/>
      <c r="I181" s="52"/>
      <c r="J181" s="52"/>
      <c r="K181" s="118"/>
    </row>
    <row r="182" spans="1:11" ht="45.75" customHeight="1" x14ac:dyDescent="0.25">
      <c r="A182" s="22"/>
      <c r="B182" s="386"/>
      <c r="C182" s="104" t="s">
        <v>293</v>
      </c>
      <c r="D182" s="45" t="s">
        <v>775</v>
      </c>
      <c r="E182" s="45" t="s">
        <v>284</v>
      </c>
      <c r="F182" s="45" t="s">
        <v>83</v>
      </c>
      <c r="G182" s="292"/>
      <c r="H182" s="105"/>
      <c r="I182" s="56" t="s">
        <v>1045</v>
      </c>
      <c r="J182" s="105"/>
      <c r="K182" s="115"/>
    </row>
    <row r="183" spans="1:11" ht="48.75" customHeight="1" thickBot="1" x14ac:dyDescent="0.3">
      <c r="A183" s="22"/>
      <c r="B183" s="387"/>
      <c r="C183" s="54" t="s">
        <v>294</v>
      </c>
      <c r="D183" s="49" t="s">
        <v>438</v>
      </c>
      <c r="E183" s="49" t="s">
        <v>282</v>
      </c>
      <c r="F183" s="49" t="s">
        <v>348</v>
      </c>
      <c r="G183" s="101" t="s">
        <v>1047</v>
      </c>
      <c r="H183" s="53"/>
      <c r="I183" s="135"/>
      <c r="J183" s="53"/>
      <c r="K183" s="102"/>
    </row>
    <row r="184" spans="1:11" x14ac:dyDescent="0.25">
      <c r="A184" s="15"/>
      <c r="B184" s="10"/>
      <c r="C184" s="25"/>
      <c r="D184" s="25"/>
      <c r="E184" s="25"/>
      <c r="F184" s="25"/>
      <c r="G184" s="10"/>
      <c r="H184" s="10"/>
      <c r="I184" s="10"/>
      <c r="J184" s="10"/>
      <c r="K184" s="10"/>
    </row>
    <row r="185" spans="1:11" x14ac:dyDescent="0.25">
      <c r="A185" s="15"/>
      <c r="B185" s="10"/>
      <c r="C185" s="25"/>
      <c r="D185" s="25"/>
      <c r="E185" s="25"/>
      <c r="F185" s="25"/>
      <c r="G185" s="10"/>
      <c r="H185" s="10"/>
      <c r="I185" s="10"/>
      <c r="J185" s="10"/>
      <c r="K185" s="10"/>
    </row>
  </sheetData>
  <mergeCells count="58">
    <mergeCell ref="G69:G72"/>
    <mergeCell ref="H69:H72"/>
    <mergeCell ref="K69:K72"/>
    <mergeCell ref="K53:K55"/>
    <mergeCell ref="C84:C86"/>
    <mergeCell ref="D84:D86"/>
    <mergeCell ref="E84:E86"/>
    <mergeCell ref="G84:G86"/>
    <mergeCell ref="H84:H86"/>
    <mergeCell ref="I84:I86"/>
    <mergeCell ref="J84:J86"/>
    <mergeCell ref="K84:K86"/>
    <mergeCell ref="C74:K74"/>
    <mergeCell ref="C69:C72"/>
    <mergeCell ref="D69:D72"/>
    <mergeCell ref="E69:E72"/>
    <mergeCell ref="C59:K59"/>
    <mergeCell ref="I69:I72"/>
    <mergeCell ref="J69:J72"/>
    <mergeCell ref="C100:K100"/>
    <mergeCell ref="B180:B183"/>
    <mergeCell ref="B152:B160"/>
    <mergeCell ref="B162:B166"/>
    <mergeCell ref="C162:K162"/>
    <mergeCell ref="B171:B178"/>
    <mergeCell ref="C180:K180"/>
    <mergeCell ref="B131:B139"/>
    <mergeCell ref="B141:B147"/>
    <mergeCell ref="C141:K141"/>
    <mergeCell ref="B121:B126"/>
    <mergeCell ref="C121:K121"/>
    <mergeCell ref="B108:B119"/>
    <mergeCell ref="B66:B72"/>
    <mergeCell ref="B74:B79"/>
    <mergeCell ref="B84:B98"/>
    <mergeCell ref="B100:B104"/>
    <mergeCell ref="B51:B57"/>
    <mergeCell ref="B59:B62"/>
    <mergeCell ref="B2:K2"/>
    <mergeCell ref="B3:K3"/>
    <mergeCell ref="B4:K4"/>
    <mergeCell ref="B5:K5"/>
    <mergeCell ref="B9:B14"/>
    <mergeCell ref="C16:K16"/>
    <mergeCell ref="C30:K30"/>
    <mergeCell ref="C44:K44"/>
    <mergeCell ref="B16:B18"/>
    <mergeCell ref="B23:B28"/>
    <mergeCell ref="B30:B32"/>
    <mergeCell ref="B37:B42"/>
    <mergeCell ref="B44:B46"/>
    <mergeCell ref="C53:C55"/>
    <mergeCell ref="D53:D55"/>
    <mergeCell ref="E53:E55"/>
    <mergeCell ref="I53:I55"/>
    <mergeCell ref="J53:J55"/>
    <mergeCell ref="G53:G55"/>
    <mergeCell ref="H53:H55"/>
  </mergeCells>
  <conditionalFormatting sqref="F93">
    <cfRule type="cellIs" dxfId="3" priority="1" operator="notEqual">
      <formula>0</formula>
    </cfRule>
    <cfRule type="cellIs" dxfId="2" priority="2" operator="equal">
      <formula>0</formula>
    </cfRule>
  </conditionalFormatting>
  <pageMargins left="0.70866141732283461" right="0.70866141732283461" top="0.74803149606299213" bottom="0.74803149606299213" header="0.31496062992125984" footer="0.31496062992125984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181"/>
  <sheetViews>
    <sheetView zoomScale="50" zoomScaleNormal="50" workbookViewId="0">
      <selection activeCell="R149" sqref="R149"/>
    </sheetView>
  </sheetViews>
  <sheetFormatPr baseColWidth="10" defaultColWidth="11.42578125" defaultRowHeight="15.75" x14ac:dyDescent="0.25"/>
  <cols>
    <col min="1" max="1" width="2.7109375" style="14" customWidth="1"/>
    <col min="2" max="2" width="26.5703125" style="6" customWidth="1"/>
    <col min="3" max="3" width="13.5703125" style="7" customWidth="1"/>
    <col min="4" max="4" width="31.28515625" style="7" customWidth="1"/>
    <col min="5" max="5" width="51" style="8" customWidth="1"/>
    <col min="6" max="6" width="48.140625" style="8" customWidth="1"/>
    <col min="7" max="7" width="15.7109375" style="9" customWidth="1"/>
    <col min="8" max="8" width="19.42578125" style="9" customWidth="1"/>
    <col min="9" max="9" width="18.42578125" style="9" customWidth="1"/>
    <col min="10" max="11" width="15.7109375" style="9" customWidth="1"/>
    <col min="12" max="22" width="11" style="14" customWidth="1"/>
    <col min="23" max="253" width="11.42578125" style="14"/>
    <col min="254" max="254" width="2.7109375" style="14" customWidth="1"/>
    <col min="255" max="255" width="5.7109375" style="14" customWidth="1"/>
    <col min="256" max="256" width="8.7109375" style="14" customWidth="1"/>
    <col min="257" max="257" width="42.5703125" style="14" customWidth="1"/>
    <col min="258" max="258" width="32.28515625" style="14" customWidth="1"/>
    <col min="259" max="264" width="12.7109375" style="14" customWidth="1"/>
    <col min="265" max="265" width="21.7109375" style="14" customWidth="1"/>
    <col min="266" max="509" width="11.42578125" style="14"/>
    <col min="510" max="510" width="2.7109375" style="14" customWidth="1"/>
    <col min="511" max="511" width="5.7109375" style="14" customWidth="1"/>
    <col min="512" max="512" width="8.7109375" style="14" customWidth="1"/>
    <col min="513" max="513" width="42.5703125" style="14" customWidth="1"/>
    <col min="514" max="514" width="32.28515625" style="14" customWidth="1"/>
    <col min="515" max="520" width="12.7109375" style="14" customWidth="1"/>
    <col min="521" max="521" width="21.7109375" style="14" customWidth="1"/>
    <col min="522" max="765" width="11.42578125" style="14"/>
    <col min="766" max="766" width="2.7109375" style="14" customWidth="1"/>
    <col min="767" max="767" width="5.7109375" style="14" customWidth="1"/>
    <col min="768" max="768" width="8.7109375" style="14" customWidth="1"/>
    <col min="769" max="769" width="42.5703125" style="14" customWidth="1"/>
    <col min="770" max="770" width="32.28515625" style="14" customWidth="1"/>
    <col min="771" max="776" width="12.7109375" style="14" customWidth="1"/>
    <col min="777" max="777" width="21.7109375" style="14" customWidth="1"/>
    <col min="778" max="1021" width="11.42578125" style="14"/>
    <col min="1022" max="1022" width="2.7109375" style="14" customWidth="1"/>
    <col min="1023" max="1023" width="5.7109375" style="14" customWidth="1"/>
    <col min="1024" max="1024" width="8.7109375" style="14" customWidth="1"/>
    <col min="1025" max="1025" width="42.5703125" style="14" customWidth="1"/>
    <col min="1026" max="1026" width="32.28515625" style="14" customWidth="1"/>
    <col min="1027" max="1032" width="12.7109375" style="14" customWidth="1"/>
    <col min="1033" max="1033" width="21.7109375" style="14" customWidth="1"/>
    <col min="1034" max="1277" width="11.42578125" style="14"/>
    <col min="1278" max="1278" width="2.7109375" style="14" customWidth="1"/>
    <col min="1279" max="1279" width="5.7109375" style="14" customWidth="1"/>
    <col min="1280" max="1280" width="8.7109375" style="14" customWidth="1"/>
    <col min="1281" max="1281" width="42.5703125" style="14" customWidth="1"/>
    <col min="1282" max="1282" width="32.28515625" style="14" customWidth="1"/>
    <col min="1283" max="1288" width="12.7109375" style="14" customWidth="1"/>
    <col min="1289" max="1289" width="21.7109375" style="14" customWidth="1"/>
    <col min="1290" max="1533" width="11.42578125" style="14"/>
    <col min="1534" max="1534" width="2.7109375" style="14" customWidth="1"/>
    <col min="1535" max="1535" width="5.7109375" style="14" customWidth="1"/>
    <col min="1536" max="1536" width="8.7109375" style="14" customWidth="1"/>
    <col min="1537" max="1537" width="42.5703125" style="14" customWidth="1"/>
    <col min="1538" max="1538" width="32.28515625" style="14" customWidth="1"/>
    <col min="1539" max="1544" width="12.7109375" style="14" customWidth="1"/>
    <col min="1545" max="1545" width="21.7109375" style="14" customWidth="1"/>
    <col min="1546" max="1789" width="11.42578125" style="14"/>
    <col min="1790" max="1790" width="2.7109375" style="14" customWidth="1"/>
    <col min="1791" max="1791" width="5.7109375" style="14" customWidth="1"/>
    <col min="1792" max="1792" width="8.7109375" style="14" customWidth="1"/>
    <col min="1793" max="1793" width="42.5703125" style="14" customWidth="1"/>
    <col min="1794" max="1794" width="32.28515625" style="14" customWidth="1"/>
    <col min="1795" max="1800" width="12.7109375" style="14" customWidth="1"/>
    <col min="1801" max="1801" width="21.7109375" style="14" customWidth="1"/>
    <col min="1802" max="2045" width="11.42578125" style="14"/>
    <col min="2046" max="2046" width="2.7109375" style="14" customWidth="1"/>
    <col min="2047" max="2047" width="5.7109375" style="14" customWidth="1"/>
    <col min="2048" max="2048" width="8.7109375" style="14" customWidth="1"/>
    <col min="2049" max="2049" width="42.5703125" style="14" customWidth="1"/>
    <col min="2050" max="2050" width="32.28515625" style="14" customWidth="1"/>
    <col min="2051" max="2056" width="12.7109375" style="14" customWidth="1"/>
    <col min="2057" max="2057" width="21.7109375" style="14" customWidth="1"/>
    <col min="2058" max="2301" width="11.42578125" style="14"/>
    <col min="2302" max="2302" width="2.7109375" style="14" customWidth="1"/>
    <col min="2303" max="2303" width="5.7109375" style="14" customWidth="1"/>
    <col min="2304" max="2304" width="8.7109375" style="14" customWidth="1"/>
    <col min="2305" max="2305" width="42.5703125" style="14" customWidth="1"/>
    <col min="2306" max="2306" width="32.28515625" style="14" customWidth="1"/>
    <col min="2307" max="2312" width="12.7109375" style="14" customWidth="1"/>
    <col min="2313" max="2313" width="21.7109375" style="14" customWidth="1"/>
    <col min="2314" max="2557" width="11.42578125" style="14"/>
    <col min="2558" max="2558" width="2.7109375" style="14" customWidth="1"/>
    <col min="2559" max="2559" width="5.7109375" style="14" customWidth="1"/>
    <col min="2560" max="2560" width="8.7109375" style="14" customWidth="1"/>
    <col min="2561" max="2561" width="42.5703125" style="14" customWidth="1"/>
    <col min="2562" max="2562" width="32.28515625" style="14" customWidth="1"/>
    <col min="2563" max="2568" width="12.7109375" style="14" customWidth="1"/>
    <col min="2569" max="2569" width="21.7109375" style="14" customWidth="1"/>
    <col min="2570" max="2813" width="11.42578125" style="14"/>
    <col min="2814" max="2814" width="2.7109375" style="14" customWidth="1"/>
    <col min="2815" max="2815" width="5.7109375" style="14" customWidth="1"/>
    <col min="2816" max="2816" width="8.7109375" style="14" customWidth="1"/>
    <col min="2817" max="2817" width="42.5703125" style="14" customWidth="1"/>
    <col min="2818" max="2818" width="32.28515625" style="14" customWidth="1"/>
    <col min="2819" max="2824" width="12.7109375" style="14" customWidth="1"/>
    <col min="2825" max="2825" width="21.7109375" style="14" customWidth="1"/>
    <col min="2826" max="3069" width="11.42578125" style="14"/>
    <col min="3070" max="3070" width="2.7109375" style="14" customWidth="1"/>
    <col min="3071" max="3071" width="5.7109375" style="14" customWidth="1"/>
    <col min="3072" max="3072" width="8.7109375" style="14" customWidth="1"/>
    <col min="3073" max="3073" width="42.5703125" style="14" customWidth="1"/>
    <col min="3074" max="3074" width="32.28515625" style="14" customWidth="1"/>
    <col min="3075" max="3080" width="12.7109375" style="14" customWidth="1"/>
    <col min="3081" max="3081" width="21.7109375" style="14" customWidth="1"/>
    <col min="3082" max="3325" width="11.42578125" style="14"/>
    <col min="3326" max="3326" width="2.7109375" style="14" customWidth="1"/>
    <col min="3327" max="3327" width="5.7109375" style="14" customWidth="1"/>
    <col min="3328" max="3328" width="8.7109375" style="14" customWidth="1"/>
    <col min="3329" max="3329" width="42.5703125" style="14" customWidth="1"/>
    <col min="3330" max="3330" width="32.28515625" style="14" customWidth="1"/>
    <col min="3331" max="3336" width="12.7109375" style="14" customWidth="1"/>
    <col min="3337" max="3337" width="21.7109375" style="14" customWidth="1"/>
    <col min="3338" max="3581" width="11.42578125" style="14"/>
    <col min="3582" max="3582" width="2.7109375" style="14" customWidth="1"/>
    <col min="3583" max="3583" width="5.7109375" style="14" customWidth="1"/>
    <col min="3584" max="3584" width="8.7109375" style="14" customWidth="1"/>
    <col min="3585" max="3585" width="42.5703125" style="14" customWidth="1"/>
    <col min="3586" max="3586" width="32.28515625" style="14" customWidth="1"/>
    <col min="3587" max="3592" width="12.7109375" style="14" customWidth="1"/>
    <col min="3593" max="3593" width="21.7109375" style="14" customWidth="1"/>
    <col min="3594" max="3837" width="11.42578125" style="14"/>
    <col min="3838" max="3838" width="2.7109375" style="14" customWidth="1"/>
    <col min="3839" max="3839" width="5.7109375" style="14" customWidth="1"/>
    <col min="3840" max="3840" width="8.7109375" style="14" customWidth="1"/>
    <col min="3841" max="3841" width="42.5703125" style="14" customWidth="1"/>
    <col min="3842" max="3842" width="32.28515625" style="14" customWidth="1"/>
    <col min="3843" max="3848" width="12.7109375" style="14" customWidth="1"/>
    <col min="3849" max="3849" width="21.7109375" style="14" customWidth="1"/>
    <col min="3850" max="4093" width="11.42578125" style="14"/>
    <col min="4094" max="4094" width="2.7109375" style="14" customWidth="1"/>
    <col min="4095" max="4095" width="5.7109375" style="14" customWidth="1"/>
    <col min="4096" max="4096" width="8.7109375" style="14" customWidth="1"/>
    <col min="4097" max="4097" width="42.5703125" style="14" customWidth="1"/>
    <col min="4098" max="4098" width="32.28515625" style="14" customWidth="1"/>
    <col min="4099" max="4104" width="12.7109375" style="14" customWidth="1"/>
    <col min="4105" max="4105" width="21.7109375" style="14" customWidth="1"/>
    <col min="4106" max="4349" width="11.42578125" style="14"/>
    <col min="4350" max="4350" width="2.7109375" style="14" customWidth="1"/>
    <col min="4351" max="4351" width="5.7109375" style="14" customWidth="1"/>
    <col min="4352" max="4352" width="8.7109375" style="14" customWidth="1"/>
    <col min="4353" max="4353" width="42.5703125" style="14" customWidth="1"/>
    <col min="4354" max="4354" width="32.28515625" style="14" customWidth="1"/>
    <col min="4355" max="4360" width="12.7109375" style="14" customWidth="1"/>
    <col min="4361" max="4361" width="21.7109375" style="14" customWidth="1"/>
    <col min="4362" max="4605" width="11.42578125" style="14"/>
    <col min="4606" max="4606" width="2.7109375" style="14" customWidth="1"/>
    <col min="4607" max="4607" width="5.7109375" style="14" customWidth="1"/>
    <col min="4608" max="4608" width="8.7109375" style="14" customWidth="1"/>
    <col min="4609" max="4609" width="42.5703125" style="14" customWidth="1"/>
    <col min="4610" max="4610" width="32.28515625" style="14" customWidth="1"/>
    <col min="4611" max="4616" width="12.7109375" style="14" customWidth="1"/>
    <col min="4617" max="4617" width="21.7109375" style="14" customWidth="1"/>
    <col min="4618" max="4861" width="11.42578125" style="14"/>
    <col min="4862" max="4862" width="2.7109375" style="14" customWidth="1"/>
    <col min="4863" max="4863" width="5.7109375" style="14" customWidth="1"/>
    <col min="4864" max="4864" width="8.7109375" style="14" customWidth="1"/>
    <col min="4865" max="4865" width="42.5703125" style="14" customWidth="1"/>
    <col min="4866" max="4866" width="32.28515625" style="14" customWidth="1"/>
    <col min="4867" max="4872" width="12.7109375" style="14" customWidth="1"/>
    <col min="4873" max="4873" width="21.7109375" style="14" customWidth="1"/>
    <col min="4874" max="5117" width="11.42578125" style="14"/>
    <col min="5118" max="5118" width="2.7109375" style="14" customWidth="1"/>
    <col min="5119" max="5119" width="5.7109375" style="14" customWidth="1"/>
    <col min="5120" max="5120" width="8.7109375" style="14" customWidth="1"/>
    <col min="5121" max="5121" width="42.5703125" style="14" customWidth="1"/>
    <col min="5122" max="5122" width="32.28515625" style="14" customWidth="1"/>
    <col min="5123" max="5128" width="12.7109375" style="14" customWidth="1"/>
    <col min="5129" max="5129" width="21.7109375" style="14" customWidth="1"/>
    <col min="5130" max="5373" width="11.42578125" style="14"/>
    <col min="5374" max="5374" width="2.7109375" style="14" customWidth="1"/>
    <col min="5375" max="5375" width="5.7109375" style="14" customWidth="1"/>
    <col min="5376" max="5376" width="8.7109375" style="14" customWidth="1"/>
    <col min="5377" max="5377" width="42.5703125" style="14" customWidth="1"/>
    <col min="5378" max="5378" width="32.28515625" style="14" customWidth="1"/>
    <col min="5379" max="5384" width="12.7109375" style="14" customWidth="1"/>
    <col min="5385" max="5385" width="21.7109375" style="14" customWidth="1"/>
    <col min="5386" max="5629" width="11.42578125" style="14"/>
    <col min="5630" max="5630" width="2.7109375" style="14" customWidth="1"/>
    <col min="5631" max="5631" width="5.7109375" style="14" customWidth="1"/>
    <col min="5632" max="5632" width="8.7109375" style="14" customWidth="1"/>
    <col min="5633" max="5633" width="42.5703125" style="14" customWidth="1"/>
    <col min="5634" max="5634" width="32.28515625" style="14" customWidth="1"/>
    <col min="5635" max="5640" width="12.7109375" style="14" customWidth="1"/>
    <col min="5641" max="5641" width="21.7109375" style="14" customWidth="1"/>
    <col min="5642" max="5885" width="11.42578125" style="14"/>
    <col min="5886" max="5886" width="2.7109375" style="14" customWidth="1"/>
    <col min="5887" max="5887" width="5.7109375" style="14" customWidth="1"/>
    <col min="5888" max="5888" width="8.7109375" style="14" customWidth="1"/>
    <col min="5889" max="5889" width="42.5703125" style="14" customWidth="1"/>
    <col min="5890" max="5890" width="32.28515625" style="14" customWidth="1"/>
    <col min="5891" max="5896" width="12.7109375" style="14" customWidth="1"/>
    <col min="5897" max="5897" width="21.7109375" style="14" customWidth="1"/>
    <col min="5898" max="6141" width="11.42578125" style="14"/>
    <col min="6142" max="6142" width="2.7109375" style="14" customWidth="1"/>
    <col min="6143" max="6143" width="5.7109375" style="14" customWidth="1"/>
    <col min="6144" max="6144" width="8.7109375" style="14" customWidth="1"/>
    <col min="6145" max="6145" width="42.5703125" style="14" customWidth="1"/>
    <col min="6146" max="6146" width="32.28515625" style="14" customWidth="1"/>
    <col min="6147" max="6152" width="12.7109375" style="14" customWidth="1"/>
    <col min="6153" max="6153" width="21.7109375" style="14" customWidth="1"/>
    <col min="6154" max="6397" width="11.42578125" style="14"/>
    <col min="6398" max="6398" width="2.7109375" style="14" customWidth="1"/>
    <col min="6399" max="6399" width="5.7109375" style="14" customWidth="1"/>
    <col min="6400" max="6400" width="8.7109375" style="14" customWidth="1"/>
    <col min="6401" max="6401" width="42.5703125" style="14" customWidth="1"/>
    <col min="6402" max="6402" width="32.28515625" style="14" customWidth="1"/>
    <col min="6403" max="6408" width="12.7109375" style="14" customWidth="1"/>
    <col min="6409" max="6409" width="21.7109375" style="14" customWidth="1"/>
    <col min="6410" max="6653" width="11.42578125" style="14"/>
    <col min="6654" max="6654" width="2.7109375" style="14" customWidth="1"/>
    <col min="6655" max="6655" width="5.7109375" style="14" customWidth="1"/>
    <col min="6656" max="6656" width="8.7109375" style="14" customWidth="1"/>
    <col min="6657" max="6657" width="42.5703125" style="14" customWidth="1"/>
    <col min="6658" max="6658" width="32.28515625" style="14" customWidth="1"/>
    <col min="6659" max="6664" width="12.7109375" style="14" customWidth="1"/>
    <col min="6665" max="6665" width="21.7109375" style="14" customWidth="1"/>
    <col min="6666" max="6909" width="11.42578125" style="14"/>
    <col min="6910" max="6910" width="2.7109375" style="14" customWidth="1"/>
    <col min="6911" max="6911" width="5.7109375" style="14" customWidth="1"/>
    <col min="6912" max="6912" width="8.7109375" style="14" customWidth="1"/>
    <col min="6913" max="6913" width="42.5703125" style="14" customWidth="1"/>
    <col min="6914" max="6914" width="32.28515625" style="14" customWidth="1"/>
    <col min="6915" max="6920" width="12.7109375" style="14" customWidth="1"/>
    <col min="6921" max="6921" width="21.7109375" style="14" customWidth="1"/>
    <col min="6922" max="7165" width="11.42578125" style="14"/>
    <col min="7166" max="7166" width="2.7109375" style="14" customWidth="1"/>
    <col min="7167" max="7167" width="5.7109375" style="14" customWidth="1"/>
    <col min="7168" max="7168" width="8.7109375" style="14" customWidth="1"/>
    <col min="7169" max="7169" width="42.5703125" style="14" customWidth="1"/>
    <col min="7170" max="7170" width="32.28515625" style="14" customWidth="1"/>
    <col min="7171" max="7176" width="12.7109375" style="14" customWidth="1"/>
    <col min="7177" max="7177" width="21.7109375" style="14" customWidth="1"/>
    <col min="7178" max="7421" width="11.42578125" style="14"/>
    <col min="7422" max="7422" width="2.7109375" style="14" customWidth="1"/>
    <col min="7423" max="7423" width="5.7109375" style="14" customWidth="1"/>
    <col min="7424" max="7424" width="8.7109375" style="14" customWidth="1"/>
    <col min="7425" max="7425" width="42.5703125" style="14" customWidth="1"/>
    <col min="7426" max="7426" width="32.28515625" style="14" customWidth="1"/>
    <col min="7427" max="7432" width="12.7109375" style="14" customWidth="1"/>
    <col min="7433" max="7433" width="21.7109375" style="14" customWidth="1"/>
    <col min="7434" max="7677" width="11.42578125" style="14"/>
    <col min="7678" max="7678" width="2.7109375" style="14" customWidth="1"/>
    <col min="7679" max="7679" width="5.7109375" style="14" customWidth="1"/>
    <col min="7680" max="7680" width="8.7109375" style="14" customWidth="1"/>
    <col min="7681" max="7681" width="42.5703125" style="14" customWidth="1"/>
    <col min="7682" max="7682" width="32.28515625" style="14" customWidth="1"/>
    <col min="7683" max="7688" width="12.7109375" style="14" customWidth="1"/>
    <col min="7689" max="7689" width="21.7109375" style="14" customWidth="1"/>
    <col min="7690" max="7933" width="11.42578125" style="14"/>
    <col min="7934" max="7934" width="2.7109375" style="14" customWidth="1"/>
    <col min="7935" max="7935" width="5.7109375" style="14" customWidth="1"/>
    <col min="7936" max="7936" width="8.7109375" style="14" customWidth="1"/>
    <col min="7937" max="7937" width="42.5703125" style="14" customWidth="1"/>
    <col min="7938" max="7938" width="32.28515625" style="14" customWidth="1"/>
    <col min="7939" max="7944" width="12.7109375" style="14" customWidth="1"/>
    <col min="7945" max="7945" width="21.7109375" style="14" customWidth="1"/>
    <col min="7946" max="8189" width="11.42578125" style="14"/>
    <col min="8190" max="8190" width="2.7109375" style="14" customWidth="1"/>
    <col min="8191" max="8191" width="5.7109375" style="14" customWidth="1"/>
    <col min="8192" max="8192" width="8.7109375" style="14" customWidth="1"/>
    <col min="8193" max="8193" width="42.5703125" style="14" customWidth="1"/>
    <col min="8194" max="8194" width="32.28515625" style="14" customWidth="1"/>
    <col min="8195" max="8200" width="12.7109375" style="14" customWidth="1"/>
    <col min="8201" max="8201" width="21.7109375" style="14" customWidth="1"/>
    <col min="8202" max="8445" width="11.42578125" style="14"/>
    <col min="8446" max="8446" width="2.7109375" style="14" customWidth="1"/>
    <col min="8447" max="8447" width="5.7109375" style="14" customWidth="1"/>
    <col min="8448" max="8448" width="8.7109375" style="14" customWidth="1"/>
    <col min="8449" max="8449" width="42.5703125" style="14" customWidth="1"/>
    <col min="8450" max="8450" width="32.28515625" style="14" customWidth="1"/>
    <col min="8451" max="8456" width="12.7109375" style="14" customWidth="1"/>
    <col min="8457" max="8457" width="21.7109375" style="14" customWidth="1"/>
    <col min="8458" max="8701" width="11.42578125" style="14"/>
    <col min="8702" max="8702" width="2.7109375" style="14" customWidth="1"/>
    <col min="8703" max="8703" width="5.7109375" style="14" customWidth="1"/>
    <col min="8704" max="8704" width="8.7109375" style="14" customWidth="1"/>
    <col min="8705" max="8705" width="42.5703125" style="14" customWidth="1"/>
    <col min="8706" max="8706" width="32.28515625" style="14" customWidth="1"/>
    <col min="8707" max="8712" width="12.7109375" style="14" customWidth="1"/>
    <col min="8713" max="8713" width="21.7109375" style="14" customWidth="1"/>
    <col min="8714" max="8957" width="11.42578125" style="14"/>
    <col min="8958" max="8958" width="2.7109375" style="14" customWidth="1"/>
    <col min="8959" max="8959" width="5.7109375" style="14" customWidth="1"/>
    <col min="8960" max="8960" width="8.7109375" style="14" customWidth="1"/>
    <col min="8961" max="8961" width="42.5703125" style="14" customWidth="1"/>
    <col min="8962" max="8962" width="32.28515625" style="14" customWidth="1"/>
    <col min="8963" max="8968" width="12.7109375" style="14" customWidth="1"/>
    <col min="8969" max="8969" width="21.7109375" style="14" customWidth="1"/>
    <col min="8970" max="9213" width="11.42578125" style="14"/>
    <col min="9214" max="9214" width="2.7109375" style="14" customWidth="1"/>
    <col min="9215" max="9215" width="5.7109375" style="14" customWidth="1"/>
    <col min="9216" max="9216" width="8.7109375" style="14" customWidth="1"/>
    <col min="9217" max="9217" width="42.5703125" style="14" customWidth="1"/>
    <col min="9218" max="9218" width="32.28515625" style="14" customWidth="1"/>
    <col min="9219" max="9224" width="12.7109375" style="14" customWidth="1"/>
    <col min="9225" max="9225" width="21.7109375" style="14" customWidth="1"/>
    <col min="9226" max="9469" width="11.42578125" style="14"/>
    <col min="9470" max="9470" width="2.7109375" style="14" customWidth="1"/>
    <col min="9471" max="9471" width="5.7109375" style="14" customWidth="1"/>
    <col min="9472" max="9472" width="8.7109375" style="14" customWidth="1"/>
    <col min="9473" max="9473" width="42.5703125" style="14" customWidth="1"/>
    <col min="9474" max="9474" width="32.28515625" style="14" customWidth="1"/>
    <col min="9475" max="9480" width="12.7109375" style="14" customWidth="1"/>
    <col min="9481" max="9481" width="21.7109375" style="14" customWidth="1"/>
    <col min="9482" max="9725" width="11.42578125" style="14"/>
    <col min="9726" max="9726" width="2.7109375" style="14" customWidth="1"/>
    <col min="9727" max="9727" width="5.7109375" style="14" customWidth="1"/>
    <col min="9728" max="9728" width="8.7109375" style="14" customWidth="1"/>
    <col min="9729" max="9729" width="42.5703125" style="14" customWidth="1"/>
    <col min="9730" max="9730" width="32.28515625" style="14" customWidth="1"/>
    <col min="9731" max="9736" width="12.7109375" style="14" customWidth="1"/>
    <col min="9737" max="9737" width="21.7109375" style="14" customWidth="1"/>
    <col min="9738" max="9981" width="11.42578125" style="14"/>
    <col min="9982" max="9982" width="2.7109375" style="14" customWidth="1"/>
    <col min="9983" max="9983" width="5.7109375" style="14" customWidth="1"/>
    <col min="9984" max="9984" width="8.7109375" style="14" customWidth="1"/>
    <col min="9985" max="9985" width="42.5703125" style="14" customWidth="1"/>
    <col min="9986" max="9986" width="32.28515625" style="14" customWidth="1"/>
    <col min="9987" max="9992" width="12.7109375" style="14" customWidth="1"/>
    <col min="9993" max="9993" width="21.7109375" style="14" customWidth="1"/>
    <col min="9994" max="10237" width="11.42578125" style="14"/>
    <col min="10238" max="10238" width="2.7109375" style="14" customWidth="1"/>
    <col min="10239" max="10239" width="5.7109375" style="14" customWidth="1"/>
    <col min="10240" max="10240" width="8.7109375" style="14" customWidth="1"/>
    <col min="10241" max="10241" width="42.5703125" style="14" customWidth="1"/>
    <col min="10242" max="10242" width="32.28515625" style="14" customWidth="1"/>
    <col min="10243" max="10248" width="12.7109375" style="14" customWidth="1"/>
    <col min="10249" max="10249" width="21.7109375" style="14" customWidth="1"/>
    <col min="10250" max="10493" width="11.42578125" style="14"/>
    <col min="10494" max="10494" width="2.7109375" style="14" customWidth="1"/>
    <col min="10495" max="10495" width="5.7109375" style="14" customWidth="1"/>
    <col min="10496" max="10496" width="8.7109375" style="14" customWidth="1"/>
    <col min="10497" max="10497" width="42.5703125" style="14" customWidth="1"/>
    <col min="10498" max="10498" width="32.28515625" style="14" customWidth="1"/>
    <col min="10499" max="10504" width="12.7109375" style="14" customWidth="1"/>
    <col min="10505" max="10505" width="21.7109375" style="14" customWidth="1"/>
    <col min="10506" max="10749" width="11.42578125" style="14"/>
    <col min="10750" max="10750" width="2.7109375" style="14" customWidth="1"/>
    <col min="10751" max="10751" width="5.7109375" style="14" customWidth="1"/>
    <col min="10752" max="10752" width="8.7109375" style="14" customWidth="1"/>
    <col min="10753" max="10753" width="42.5703125" style="14" customWidth="1"/>
    <col min="10754" max="10754" width="32.28515625" style="14" customWidth="1"/>
    <col min="10755" max="10760" width="12.7109375" style="14" customWidth="1"/>
    <col min="10761" max="10761" width="21.7109375" style="14" customWidth="1"/>
    <col min="10762" max="11005" width="11.42578125" style="14"/>
    <col min="11006" max="11006" width="2.7109375" style="14" customWidth="1"/>
    <col min="11007" max="11007" width="5.7109375" style="14" customWidth="1"/>
    <col min="11008" max="11008" width="8.7109375" style="14" customWidth="1"/>
    <col min="11009" max="11009" width="42.5703125" style="14" customWidth="1"/>
    <col min="11010" max="11010" width="32.28515625" style="14" customWidth="1"/>
    <col min="11011" max="11016" width="12.7109375" style="14" customWidth="1"/>
    <col min="11017" max="11017" width="21.7109375" style="14" customWidth="1"/>
    <col min="11018" max="11261" width="11.42578125" style="14"/>
    <col min="11262" max="11262" width="2.7109375" style="14" customWidth="1"/>
    <col min="11263" max="11263" width="5.7109375" style="14" customWidth="1"/>
    <col min="11264" max="11264" width="8.7109375" style="14" customWidth="1"/>
    <col min="11265" max="11265" width="42.5703125" style="14" customWidth="1"/>
    <col min="11266" max="11266" width="32.28515625" style="14" customWidth="1"/>
    <col min="11267" max="11272" width="12.7109375" style="14" customWidth="1"/>
    <col min="11273" max="11273" width="21.7109375" style="14" customWidth="1"/>
    <col min="11274" max="11517" width="11.42578125" style="14"/>
    <col min="11518" max="11518" width="2.7109375" style="14" customWidth="1"/>
    <col min="11519" max="11519" width="5.7109375" style="14" customWidth="1"/>
    <col min="11520" max="11520" width="8.7109375" style="14" customWidth="1"/>
    <col min="11521" max="11521" width="42.5703125" style="14" customWidth="1"/>
    <col min="11522" max="11522" width="32.28515625" style="14" customWidth="1"/>
    <col min="11523" max="11528" width="12.7109375" style="14" customWidth="1"/>
    <col min="11529" max="11529" width="21.7109375" style="14" customWidth="1"/>
    <col min="11530" max="11773" width="11.42578125" style="14"/>
    <col min="11774" max="11774" width="2.7109375" style="14" customWidth="1"/>
    <col min="11775" max="11775" width="5.7109375" style="14" customWidth="1"/>
    <col min="11776" max="11776" width="8.7109375" style="14" customWidth="1"/>
    <col min="11777" max="11777" width="42.5703125" style="14" customWidth="1"/>
    <col min="11778" max="11778" width="32.28515625" style="14" customWidth="1"/>
    <col min="11779" max="11784" width="12.7109375" style="14" customWidth="1"/>
    <col min="11785" max="11785" width="21.7109375" style="14" customWidth="1"/>
    <col min="11786" max="12029" width="11.42578125" style="14"/>
    <col min="12030" max="12030" width="2.7109375" style="14" customWidth="1"/>
    <col min="12031" max="12031" width="5.7109375" style="14" customWidth="1"/>
    <col min="12032" max="12032" width="8.7109375" style="14" customWidth="1"/>
    <col min="12033" max="12033" width="42.5703125" style="14" customWidth="1"/>
    <col min="12034" max="12034" width="32.28515625" style="14" customWidth="1"/>
    <col min="12035" max="12040" width="12.7109375" style="14" customWidth="1"/>
    <col min="12041" max="12041" width="21.7109375" style="14" customWidth="1"/>
    <col min="12042" max="12285" width="11.42578125" style="14"/>
    <col min="12286" max="12286" width="2.7109375" style="14" customWidth="1"/>
    <col min="12287" max="12287" width="5.7109375" style="14" customWidth="1"/>
    <col min="12288" max="12288" width="8.7109375" style="14" customWidth="1"/>
    <col min="12289" max="12289" width="42.5703125" style="14" customWidth="1"/>
    <col min="12290" max="12290" width="32.28515625" style="14" customWidth="1"/>
    <col min="12291" max="12296" width="12.7109375" style="14" customWidth="1"/>
    <col min="12297" max="12297" width="21.7109375" style="14" customWidth="1"/>
    <col min="12298" max="12541" width="11.42578125" style="14"/>
    <col min="12542" max="12542" width="2.7109375" style="14" customWidth="1"/>
    <col min="12543" max="12543" width="5.7109375" style="14" customWidth="1"/>
    <col min="12544" max="12544" width="8.7109375" style="14" customWidth="1"/>
    <col min="12545" max="12545" width="42.5703125" style="14" customWidth="1"/>
    <col min="12546" max="12546" width="32.28515625" style="14" customWidth="1"/>
    <col min="12547" max="12552" width="12.7109375" style="14" customWidth="1"/>
    <col min="12553" max="12553" width="21.7109375" style="14" customWidth="1"/>
    <col min="12554" max="12797" width="11.42578125" style="14"/>
    <col min="12798" max="12798" width="2.7109375" style="14" customWidth="1"/>
    <col min="12799" max="12799" width="5.7109375" style="14" customWidth="1"/>
    <col min="12800" max="12800" width="8.7109375" style="14" customWidth="1"/>
    <col min="12801" max="12801" width="42.5703125" style="14" customWidth="1"/>
    <col min="12802" max="12802" width="32.28515625" style="14" customWidth="1"/>
    <col min="12803" max="12808" width="12.7109375" style="14" customWidth="1"/>
    <col min="12809" max="12809" width="21.7109375" style="14" customWidth="1"/>
    <col min="12810" max="13053" width="11.42578125" style="14"/>
    <col min="13054" max="13054" width="2.7109375" style="14" customWidth="1"/>
    <col min="13055" max="13055" width="5.7109375" style="14" customWidth="1"/>
    <col min="13056" max="13056" width="8.7109375" style="14" customWidth="1"/>
    <col min="13057" max="13057" width="42.5703125" style="14" customWidth="1"/>
    <col min="13058" max="13058" width="32.28515625" style="14" customWidth="1"/>
    <col min="13059" max="13064" width="12.7109375" style="14" customWidth="1"/>
    <col min="13065" max="13065" width="21.7109375" style="14" customWidth="1"/>
    <col min="13066" max="13309" width="11.42578125" style="14"/>
    <col min="13310" max="13310" width="2.7109375" style="14" customWidth="1"/>
    <col min="13311" max="13311" width="5.7109375" style="14" customWidth="1"/>
    <col min="13312" max="13312" width="8.7109375" style="14" customWidth="1"/>
    <col min="13313" max="13313" width="42.5703125" style="14" customWidth="1"/>
    <col min="13314" max="13314" width="32.28515625" style="14" customWidth="1"/>
    <col min="13315" max="13320" width="12.7109375" style="14" customWidth="1"/>
    <col min="13321" max="13321" width="21.7109375" style="14" customWidth="1"/>
    <col min="13322" max="13565" width="11.42578125" style="14"/>
    <col min="13566" max="13566" width="2.7109375" style="14" customWidth="1"/>
    <col min="13567" max="13567" width="5.7109375" style="14" customWidth="1"/>
    <col min="13568" max="13568" width="8.7109375" style="14" customWidth="1"/>
    <col min="13569" max="13569" width="42.5703125" style="14" customWidth="1"/>
    <col min="13570" max="13570" width="32.28515625" style="14" customWidth="1"/>
    <col min="13571" max="13576" width="12.7109375" style="14" customWidth="1"/>
    <col min="13577" max="13577" width="21.7109375" style="14" customWidth="1"/>
    <col min="13578" max="13821" width="11.42578125" style="14"/>
    <col min="13822" max="13822" width="2.7109375" style="14" customWidth="1"/>
    <col min="13823" max="13823" width="5.7109375" style="14" customWidth="1"/>
    <col min="13824" max="13824" width="8.7109375" style="14" customWidth="1"/>
    <col min="13825" max="13825" width="42.5703125" style="14" customWidth="1"/>
    <col min="13826" max="13826" width="32.28515625" style="14" customWidth="1"/>
    <col min="13827" max="13832" width="12.7109375" style="14" customWidth="1"/>
    <col min="13833" max="13833" width="21.7109375" style="14" customWidth="1"/>
    <col min="13834" max="14077" width="11.42578125" style="14"/>
    <col min="14078" max="14078" width="2.7109375" style="14" customWidth="1"/>
    <col min="14079" max="14079" width="5.7109375" style="14" customWidth="1"/>
    <col min="14080" max="14080" width="8.7109375" style="14" customWidth="1"/>
    <col min="14081" max="14081" width="42.5703125" style="14" customWidth="1"/>
    <col min="14082" max="14082" width="32.28515625" style="14" customWidth="1"/>
    <col min="14083" max="14088" width="12.7109375" style="14" customWidth="1"/>
    <col min="14089" max="14089" width="21.7109375" style="14" customWidth="1"/>
    <col min="14090" max="14333" width="11.42578125" style="14"/>
    <col min="14334" max="14334" width="2.7109375" style="14" customWidth="1"/>
    <col min="14335" max="14335" width="5.7109375" style="14" customWidth="1"/>
    <col min="14336" max="14336" width="8.7109375" style="14" customWidth="1"/>
    <col min="14337" max="14337" width="42.5703125" style="14" customWidth="1"/>
    <col min="14338" max="14338" width="32.28515625" style="14" customWidth="1"/>
    <col min="14339" max="14344" width="12.7109375" style="14" customWidth="1"/>
    <col min="14345" max="14345" width="21.7109375" style="14" customWidth="1"/>
    <col min="14346" max="14589" width="11.42578125" style="14"/>
    <col min="14590" max="14590" width="2.7109375" style="14" customWidth="1"/>
    <col min="14591" max="14591" width="5.7109375" style="14" customWidth="1"/>
    <col min="14592" max="14592" width="8.7109375" style="14" customWidth="1"/>
    <col min="14593" max="14593" width="42.5703125" style="14" customWidth="1"/>
    <col min="14594" max="14594" width="32.28515625" style="14" customWidth="1"/>
    <col min="14595" max="14600" width="12.7109375" style="14" customWidth="1"/>
    <col min="14601" max="14601" width="21.7109375" style="14" customWidth="1"/>
    <col min="14602" max="14845" width="11.42578125" style="14"/>
    <col min="14846" max="14846" width="2.7109375" style="14" customWidth="1"/>
    <col min="14847" max="14847" width="5.7109375" style="14" customWidth="1"/>
    <col min="14848" max="14848" width="8.7109375" style="14" customWidth="1"/>
    <col min="14849" max="14849" width="42.5703125" style="14" customWidth="1"/>
    <col min="14850" max="14850" width="32.28515625" style="14" customWidth="1"/>
    <col min="14851" max="14856" width="12.7109375" style="14" customWidth="1"/>
    <col min="14857" max="14857" width="21.7109375" style="14" customWidth="1"/>
    <col min="14858" max="15101" width="11.42578125" style="14"/>
    <col min="15102" max="15102" width="2.7109375" style="14" customWidth="1"/>
    <col min="15103" max="15103" width="5.7109375" style="14" customWidth="1"/>
    <col min="15104" max="15104" width="8.7109375" style="14" customWidth="1"/>
    <col min="15105" max="15105" width="42.5703125" style="14" customWidth="1"/>
    <col min="15106" max="15106" width="32.28515625" style="14" customWidth="1"/>
    <col min="15107" max="15112" width="12.7109375" style="14" customWidth="1"/>
    <col min="15113" max="15113" width="21.7109375" style="14" customWidth="1"/>
    <col min="15114" max="15357" width="11.42578125" style="14"/>
    <col min="15358" max="15358" width="2.7109375" style="14" customWidth="1"/>
    <col min="15359" max="15359" width="5.7109375" style="14" customWidth="1"/>
    <col min="15360" max="15360" width="8.7109375" style="14" customWidth="1"/>
    <col min="15361" max="15361" width="42.5703125" style="14" customWidth="1"/>
    <col min="15362" max="15362" width="32.28515625" style="14" customWidth="1"/>
    <col min="15363" max="15368" width="12.7109375" style="14" customWidth="1"/>
    <col min="15369" max="15369" width="21.7109375" style="14" customWidth="1"/>
    <col min="15370" max="15613" width="11.42578125" style="14"/>
    <col min="15614" max="15614" width="2.7109375" style="14" customWidth="1"/>
    <col min="15615" max="15615" width="5.7109375" style="14" customWidth="1"/>
    <col min="15616" max="15616" width="8.7109375" style="14" customWidth="1"/>
    <col min="15617" max="15617" width="42.5703125" style="14" customWidth="1"/>
    <col min="15618" max="15618" width="32.28515625" style="14" customWidth="1"/>
    <col min="15619" max="15624" width="12.7109375" style="14" customWidth="1"/>
    <col min="15625" max="15625" width="21.7109375" style="14" customWidth="1"/>
    <col min="15626" max="15869" width="11.42578125" style="14"/>
    <col min="15870" max="15870" width="2.7109375" style="14" customWidth="1"/>
    <col min="15871" max="15871" width="5.7109375" style="14" customWidth="1"/>
    <col min="15872" max="15872" width="8.7109375" style="14" customWidth="1"/>
    <col min="15873" max="15873" width="42.5703125" style="14" customWidth="1"/>
    <col min="15874" max="15874" width="32.28515625" style="14" customWidth="1"/>
    <col min="15875" max="15880" width="12.7109375" style="14" customWidth="1"/>
    <col min="15881" max="15881" width="21.7109375" style="14" customWidth="1"/>
    <col min="15882" max="16125" width="11.42578125" style="14"/>
    <col min="16126" max="16126" width="2.7109375" style="14" customWidth="1"/>
    <col min="16127" max="16127" width="5.7109375" style="14" customWidth="1"/>
    <col min="16128" max="16128" width="8.7109375" style="14" customWidth="1"/>
    <col min="16129" max="16129" width="42.5703125" style="14" customWidth="1"/>
    <col min="16130" max="16130" width="32.28515625" style="14" customWidth="1"/>
    <col min="16131" max="16136" width="12.7109375" style="14" customWidth="1"/>
    <col min="16137" max="16137" width="21.7109375" style="14" customWidth="1"/>
    <col min="16138" max="16384" width="11.42578125" style="14"/>
  </cols>
  <sheetData>
    <row r="1" spans="1:12" ht="12" customHeight="1" x14ac:dyDescent="0.25">
      <c r="A1" s="15"/>
      <c r="B1" s="22"/>
      <c r="C1" s="37"/>
      <c r="D1" s="37"/>
      <c r="E1" s="37"/>
      <c r="F1" s="37"/>
      <c r="G1" s="22"/>
      <c r="H1" s="22"/>
      <c r="I1" s="22"/>
      <c r="J1" s="22"/>
      <c r="K1" s="22"/>
    </row>
    <row r="2" spans="1:12" ht="21" x14ac:dyDescent="0.35">
      <c r="A2" s="15"/>
      <c r="B2" s="367" t="s">
        <v>0</v>
      </c>
      <c r="C2" s="367"/>
      <c r="D2" s="367"/>
      <c r="E2" s="367"/>
      <c r="F2" s="367"/>
      <c r="G2" s="367"/>
      <c r="H2" s="367"/>
      <c r="I2" s="367"/>
      <c r="J2" s="367"/>
      <c r="K2" s="367"/>
    </row>
    <row r="3" spans="1:12" ht="21" x14ac:dyDescent="0.35">
      <c r="A3" s="15"/>
      <c r="B3" s="367" t="s">
        <v>1</v>
      </c>
      <c r="C3" s="367"/>
      <c r="D3" s="367"/>
      <c r="E3" s="367"/>
      <c r="F3" s="367"/>
      <c r="G3" s="367"/>
      <c r="H3" s="367"/>
      <c r="I3" s="367"/>
      <c r="J3" s="367"/>
      <c r="K3" s="367"/>
    </row>
    <row r="4" spans="1:12" ht="12.75" customHeight="1" x14ac:dyDescent="0.35">
      <c r="A4" s="15"/>
      <c r="B4" s="172"/>
      <c r="C4" s="172"/>
      <c r="D4" s="172"/>
      <c r="E4" s="172"/>
      <c r="F4" s="172"/>
      <c r="G4" s="172"/>
      <c r="H4" s="172"/>
      <c r="I4" s="172"/>
      <c r="J4" s="22"/>
      <c r="K4" s="22"/>
    </row>
    <row r="5" spans="1:12" ht="23.25" customHeight="1" x14ac:dyDescent="0.35">
      <c r="A5" s="15"/>
      <c r="B5" s="367" t="s">
        <v>370</v>
      </c>
      <c r="C5" s="367"/>
      <c r="D5" s="367"/>
      <c r="E5" s="367"/>
      <c r="F5" s="367"/>
      <c r="G5" s="367"/>
      <c r="H5" s="367"/>
      <c r="I5" s="367"/>
      <c r="J5" s="367"/>
      <c r="K5" s="367"/>
    </row>
    <row r="6" spans="1:12" ht="19.5" customHeight="1" x14ac:dyDescent="0.25">
      <c r="A6" s="15"/>
      <c r="B6" s="368" t="s">
        <v>709</v>
      </c>
      <c r="C6" s="368"/>
      <c r="D6" s="368"/>
      <c r="E6" s="368"/>
      <c r="F6" s="368"/>
      <c r="G6" s="368"/>
      <c r="H6" s="368"/>
      <c r="I6" s="368"/>
      <c r="J6" s="368"/>
      <c r="K6" s="368"/>
    </row>
    <row r="7" spans="1:12" ht="35.25" customHeight="1" x14ac:dyDescent="0.25">
      <c r="A7" s="15"/>
      <c r="B7" s="33" t="s">
        <v>38</v>
      </c>
      <c r="C7" s="37"/>
      <c r="D7" s="37"/>
      <c r="E7" s="33"/>
      <c r="F7" s="33"/>
      <c r="G7" s="33"/>
      <c r="H7" s="33"/>
      <c r="I7" s="33"/>
      <c r="J7" s="33"/>
      <c r="K7" s="33"/>
    </row>
    <row r="8" spans="1:12" ht="21.75" thickBot="1" x14ac:dyDescent="0.3">
      <c r="A8" s="15"/>
      <c r="B8" s="22"/>
      <c r="C8" s="22"/>
      <c r="D8" s="22"/>
      <c r="E8" s="33"/>
      <c r="F8" s="33"/>
      <c r="G8" s="33"/>
      <c r="H8" s="33"/>
      <c r="I8" s="33"/>
      <c r="J8" s="33"/>
      <c r="K8" s="33"/>
    </row>
    <row r="9" spans="1:12" s="15" customFormat="1" ht="45.75" customHeight="1" thickBot="1" x14ac:dyDescent="0.3">
      <c r="B9" s="76"/>
      <c r="C9" s="38" t="s">
        <v>3</v>
      </c>
      <c r="D9" s="39" t="s">
        <v>39</v>
      </c>
      <c r="E9" s="39" t="s">
        <v>40</v>
      </c>
      <c r="F9" s="39" t="s">
        <v>5</v>
      </c>
      <c r="G9" s="40" t="s">
        <v>6</v>
      </c>
      <c r="H9" s="40" t="s">
        <v>7</v>
      </c>
      <c r="I9" s="40" t="s">
        <v>8</v>
      </c>
      <c r="J9" s="40" t="s">
        <v>9</v>
      </c>
      <c r="K9" s="41" t="s">
        <v>10</v>
      </c>
    </row>
    <row r="10" spans="1:12" s="15" customFormat="1" ht="66" customHeight="1" x14ac:dyDescent="0.25">
      <c r="B10" s="369" t="s">
        <v>41</v>
      </c>
      <c r="C10" s="59" t="s">
        <v>311</v>
      </c>
      <c r="D10" s="51" t="s">
        <v>462</v>
      </c>
      <c r="E10" s="51" t="s">
        <v>51</v>
      </c>
      <c r="F10" s="51" t="s">
        <v>70</v>
      </c>
      <c r="G10" s="44"/>
      <c r="H10" s="44" t="s">
        <v>948</v>
      </c>
      <c r="I10" s="44"/>
      <c r="J10" s="44"/>
      <c r="K10" s="82"/>
    </row>
    <row r="11" spans="1:12" ht="54" customHeight="1" x14ac:dyDescent="0.25">
      <c r="A11" s="15"/>
      <c r="B11" s="370"/>
      <c r="C11" s="104" t="s">
        <v>52</v>
      </c>
      <c r="D11" s="45" t="s">
        <v>43</v>
      </c>
      <c r="E11" s="84" t="s">
        <v>53</v>
      </c>
      <c r="F11" s="45" t="s">
        <v>42</v>
      </c>
      <c r="G11" s="46"/>
      <c r="H11" s="46"/>
      <c r="I11" s="47" t="s">
        <v>948</v>
      </c>
      <c r="J11" s="46"/>
      <c r="K11" s="85"/>
    </row>
    <row r="12" spans="1:12" ht="68.25" customHeight="1" x14ac:dyDescent="0.25">
      <c r="A12" s="15"/>
      <c r="B12" s="370"/>
      <c r="C12" s="104" t="s">
        <v>54</v>
      </c>
      <c r="D12" s="45" t="s">
        <v>43</v>
      </c>
      <c r="E12" s="45" t="s">
        <v>55</v>
      </c>
      <c r="F12" s="45" t="s">
        <v>179</v>
      </c>
      <c r="G12" s="86"/>
      <c r="H12" s="47"/>
      <c r="I12" s="47"/>
      <c r="J12" s="47" t="s">
        <v>949</v>
      </c>
      <c r="K12" s="71"/>
      <c r="L12" s="1"/>
    </row>
    <row r="13" spans="1:12" ht="75.75" customHeight="1" x14ac:dyDescent="0.25">
      <c r="A13" s="15"/>
      <c r="B13" s="370"/>
      <c r="C13" s="87" t="s">
        <v>56</v>
      </c>
      <c r="D13" s="88" t="s">
        <v>43</v>
      </c>
      <c r="E13" s="88" t="s">
        <v>57</v>
      </c>
      <c r="F13" s="45" t="s">
        <v>76</v>
      </c>
      <c r="G13" s="47" t="s">
        <v>857</v>
      </c>
      <c r="H13" s="47"/>
      <c r="I13" s="47"/>
      <c r="J13" s="47"/>
      <c r="K13" s="71"/>
      <c r="L13" s="1"/>
    </row>
    <row r="14" spans="1:12" ht="66" customHeight="1" x14ac:dyDescent="0.25">
      <c r="A14" s="15"/>
      <c r="B14" s="370"/>
      <c r="C14" s="116" t="s">
        <v>58</v>
      </c>
      <c r="D14" s="45" t="s">
        <v>43</v>
      </c>
      <c r="E14" s="45" t="s">
        <v>334</v>
      </c>
      <c r="F14" s="45" t="s">
        <v>59</v>
      </c>
      <c r="G14" s="47" t="s">
        <v>950</v>
      </c>
      <c r="H14" s="47"/>
      <c r="I14" s="47"/>
      <c r="J14" s="48" t="s">
        <v>853</v>
      </c>
      <c r="K14" s="71"/>
      <c r="L14" s="1"/>
    </row>
    <row r="15" spans="1:12" ht="59.25" customHeight="1" thickBot="1" x14ac:dyDescent="0.3">
      <c r="A15" s="15"/>
      <c r="B15" s="371"/>
      <c r="C15" s="100" t="s">
        <v>60</v>
      </c>
      <c r="D15" s="49" t="s">
        <v>43</v>
      </c>
      <c r="E15" s="49" t="s">
        <v>61</v>
      </c>
      <c r="F15" s="49"/>
      <c r="G15" s="73" t="s">
        <v>444</v>
      </c>
      <c r="H15" s="73"/>
      <c r="I15" s="73" t="s">
        <v>444</v>
      </c>
      <c r="J15" s="73"/>
      <c r="K15" s="74"/>
    </row>
    <row r="16" spans="1:12" ht="17.25" customHeight="1" thickBot="1" x14ac:dyDescent="0.3">
      <c r="A16" s="15"/>
      <c r="B16" s="93"/>
      <c r="C16" s="37"/>
      <c r="D16" s="37"/>
      <c r="E16" s="37"/>
      <c r="F16" s="37"/>
      <c r="G16" s="22"/>
      <c r="H16" s="22"/>
      <c r="I16" s="33"/>
      <c r="J16" s="33"/>
      <c r="K16" s="33"/>
    </row>
    <row r="17" spans="1:11" ht="45" customHeight="1" thickBot="1" x14ac:dyDescent="0.3">
      <c r="A17" s="15"/>
      <c r="B17" s="369"/>
      <c r="C17" s="346" t="s">
        <v>610</v>
      </c>
      <c r="D17" s="347"/>
      <c r="E17" s="347"/>
      <c r="F17" s="347"/>
      <c r="G17" s="347"/>
      <c r="H17" s="347"/>
      <c r="I17" s="347"/>
      <c r="J17" s="347"/>
      <c r="K17" s="348"/>
    </row>
    <row r="18" spans="1:11" ht="69.75" customHeight="1" x14ac:dyDescent="0.25">
      <c r="A18" s="15"/>
      <c r="B18" s="370"/>
      <c r="C18" s="250" t="s">
        <v>84</v>
      </c>
      <c r="D18" s="51" t="s">
        <v>85</v>
      </c>
      <c r="E18" s="127" t="s">
        <v>86</v>
      </c>
      <c r="F18" s="51" t="s">
        <v>242</v>
      </c>
      <c r="G18" s="44"/>
      <c r="H18" s="52"/>
      <c r="I18" s="52"/>
      <c r="J18" s="223" t="s">
        <v>1048</v>
      </c>
      <c r="K18" s="118"/>
    </row>
    <row r="19" spans="1:11" ht="57" customHeight="1" thickBot="1" x14ac:dyDescent="0.3">
      <c r="A19" s="15"/>
      <c r="B19" s="371"/>
      <c r="C19" s="91" t="s">
        <v>87</v>
      </c>
      <c r="D19" s="49" t="s">
        <v>85</v>
      </c>
      <c r="E19" s="124" t="s">
        <v>88</v>
      </c>
      <c r="F19" s="134" t="s">
        <v>243</v>
      </c>
      <c r="G19" s="53"/>
      <c r="H19" s="53"/>
      <c r="I19" s="53"/>
      <c r="J19" s="53"/>
      <c r="K19" s="102" t="s">
        <v>984</v>
      </c>
    </row>
    <row r="20" spans="1:11" ht="21" x14ac:dyDescent="0.25">
      <c r="A20" s="15"/>
      <c r="B20" s="22"/>
      <c r="C20" s="37"/>
      <c r="D20" s="37"/>
      <c r="E20" s="37"/>
      <c r="F20" s="37"/>
      <c r="G20" s="22"/>
      <c r="H20" s="22"/>
      <c r="I20" s="22"/>
      <c r="J20" s="22"/>
      <c r="K20" s="22"/>
    </row>
    <row r="21" spans="1:11" ht="43.5" customHeight="1" x14ac:dyDescent="0.25">
      <c r="A21" s="15"/>
      <c r="B21" s="33" t="s">
        <v>90</v>
      </c>
      <c r="C21" s="37"/>
      <c r="D21" s="37"/>
      <c r="E21" s="33"/>
      <c r="F21" s="33"/>
      <c r="G21" s="33"/>
      <c r="H21" s="33"/>
      <c r="I21" s="33"/>
      <c r="J21" s="33"/>
      <c r="K21" s="33"/>
    </row>
    <row r="22" spans="1:11" ht="27" customHeight="1" thickBot="1" x14ac:dyDescent="0.3">
      <c r="A22" s="15"/>
      <c r="B22" s="22"/>
      <c r="C22" s="33"/>
      <c r="D22" s="33"/>
      <c r="E22" s="33"/>
      <c r="F22" s="33"/>
      <c r="G22" s="33"/>
      <c r="H22" s="33"/>
      <c r="I22" s="33"/>
      <c r="J22" s="33"/>
      <c r="K22" s="33"/>
    </row>
    <row r="23" spans="1:11" ht="48" customHeight="1" thickBot="1" x14ac:dyDescent="0.3">
      <c r="A23" s="15"/>
      <c r="B23" s="103"/>
      <c r="C23" s="38" t="s">
        <v>3</v>
      </c>
      <c r="D23" s="39" t="s">
        <v>39</v>
      </c>
      <c r="E23" s="39" t="s">
        <v>40</v>
      </c>
      <c r="F23" s="39" t="s">
        <v>5</v>
      </c>
      <c r="G23" s="40" t="s">
        <v>6</v>
      </c>
      <c r="H23" s="40" t="s">
        <v>7</v>
      </c>
      <c r="I23" s="40" t="s">
        <v>8</v>
      </c>
      <c r="J23" s="40" t="s">
        <v>9</v>
      </c>
      <c r="K23" s="41" t="s">
        <v>10</v>
      </c>
    </row>
    <row r="24" spans="1:11" ht="57.75" customHeight="1" x14ac:dyDescent="0.25">
      <c r="A24" s="15"/>
      <c r="B24" s="369" t="s">
        <v>41</v>
      </c>
      <c r="C24" s="113" t="s">
        <v>315</v>
      </c>
      <c r="D24" s="42" t="s">
        <v>463</v>
      </c>
      <c r="E24" s="114" t="s">
        <v>94</v>
      </c>
      <c r="F24" s="42" t="s">
        <v>95</v>
      </c>
      <c r="G24" s="43"/>
      <c r="H24" s="43"/>
      <c r="I24" s="43"/>
      <c r="J24" s="58" t="s">
        <v>953</v>
      </c>
      <c r="K24" s="153"/>
    </row>
    <row r="25" spans="1:11" ht="58.5" customHeight="1" x14ac:dyDescent="0.25">
      <c r="A25" s="15"/>
      <c r="B25" s="370"/>
      <c r="C25" s="104" t="s">
        <v>96</v>
      </c>
      <c r="D25" s="45" t="s">
        <v>91</v>
      </c>
      <c r="E25" s="105" t="s">
        <v>97</v>
      </c>
      <c r="F25" s="45" t="s">
        <v>241</v>
      </c>
      <c r="G25" s="48" t="s">
        <v>954</v>
      </c>
      <c r="H25" s="48"/>
      <c r="I25" s="48"/>
      <c r="J25" s="48"/>
      <c r="K25" s="72"/>
    </row>
    <row r="26" spans="1:11" ht="55.5" customHeight="1" x14ac:dyDescent="0.25">
      <c r="A26" s="15"/>
      <c r="B26" s="370"/>
      <c r="C26" s="104" t="s">
        <v>98</v>
      </c>
      <c r="D26" s="45" t="s">
        <v>91</v>
      </c>
      <c r="E26" s="105" t="s">
        <v>99</v>
      </c>
      <c r="F26" s="45" t="s">
        <v>219</v>
      </c>
      <c r="G26" s="48" t="s">
        <v>955</v>
      </c>
      <c r="H26" s="47"/>
      <c r="I26" s="48"/>
      <c r="J26" s="48"/>
      <c r="K26" s="72"/>
    </row>
    <row r="27" spans="1:11" ht="54.75" customHeight="1" x14ac:dyDescent="0.25">
      <c r="A27" s="15"/>
      <c r="B27" s="370"/>
      <c r="C27" s="104" t="s">
        <v>100</v>
      </c>
      <c r="D27" s="45" t="s">
        <v>91</v>
      </c>
      <c r="E27" s="105" t="s">
        <v>101</v>
      </c>
      <c r="F27" s="45" t="s">
        <v>617</v>
      </c>
      <c r="G27" s="48"/>
      <c r="H27" s="48"/>
      <c r="I27" s="47"/>
      <c r="J27" s="47"/>
      <c r="K27" s="72" t="s">
        <v>956</v>
      </c>
    </row>
    <row r="28" spans="1:11" ht="64.5" customHeight="1" x14ac:dyDescent="0.25">
      <c r="A28" s="15"/>
      <c r="B28" s="370"/>
      <c r="C28" s="104" t="s">
        <v>102</v>
      </c>
      <c r="D28" s="45" t="s">
        <v>91</v>
      </c>
      <c r="E28" s="105" t="s">
        <v>103</v>
      </c>
      <c r="F28" s="45" t="s">
        <v>104</v>
      </c>
      <c r="G28" s="48" t="s">
        <v>957</v>
      </c>
      <c r="H28" s="56"/>
      <c r="I28" s="47"/>
      <c r="J28" s="47"/>
      <c r="K28" s="106" t="s">
        <v>958</v>
      </c>
    </row>
    <row r="29" spans="1:11" ht="65.25" customHeight="1" thickBot="1" x14ac:dyDescent="0.3">
      <c r="A29" s="15"/>
      <c r="B29" s="371"/>
      <c r="C29" s="54" t="s">
        <v>105</v>
      </c>
      <c r="D29" s="49" t="s">
        <v>91</v>
      </c>
      <c r="E29" s="53" t="s">
        <v>106</v>
      </c>
      <c r="F29" s="49"/>
      <c r="G29" s="50"/>
      <c r="H29" s="50"/>
      <c r="I29" s="50" t="s">
        <v>11</v>
      </c>
      <c r="J29" s="50"/>
      <c r="K29" s="92" t="s">
        <v>11</v>
      </c>
    </row>
    <row r="30" spans="1:11" ht="17.25" customHeight="1" thickBot="1" x14ac:dyDescent="0.3">
      <c r="A30" s="15"/>
      <c r="B30" s="93"/>
      <c r="C30" s="37"/>
      <c r="D30" s="37"/>
      <c r="E30" s="37"/>
      <c r="F30" s="37"/>
      <c r="G30" s="22"/>
      <c r="H30" s="22"/>
      <c r="I30" s="33"/>
      <c r="J30" s="33"/>
      <c r="K30" s="33"/>
    </row>
    <row r="31" spans="1:11" ht="45" customHeight="1" thickBot="1" x14ac:dyDescent="0.3">
      <c r="A31" s="15"/>
      <c r="B31" s="372"/>
      <c r="C31" s="346" t="s">
        <v>610</v>
      </c>
      <c r="D31" s="347"/>
      <c r="E31" s="347"/>
      <c r="F31" s="347"/>
      <c r="G31" s="347"/>
      <c r="H31" s="347"/>
      <c r="I31" s="347"/>
      <c r="J31" s="347"/>
      <c r="K31" s="348"/>
    </row>
    <row r="32" spans="1:11" ht="66" customHeight="1" x14ac:dyDescent="0.25">
      <c r="A32" s="15"/>
      <c r="B32" s="365"/>
      <c r="C32" s="97" t="s">
        <v>118</v>
      </c>
      <c r="D32" s="51" t="s">
        <v>85</v>
      </c>
      <c r="E32" s="52" t="s">
        <v>355</v>
      </c>
      <c r="F32" s="44" t="s">
        <v>220</v>
      </c>
      <c r="G32" s="196"/>
      <c r="H32" s="127"/>
      <c r="I32" s="127" t="s">
        <v>109</v>
      </c>
      <c r="J32" s="127" t="s">
        <v>859</v>
      </c>
      <c r="K32" s="293"/>
    </row>
    <row r="33" spans="1:11" ht="78" customHeight="1" thickBot="1" x14ac:dyDescent="0.3">
      <c r="A33" s="15"/>
      <c r="B33" s="366"/>
      <c r="C33" s="100" t="s">
        <v>120</v>
      </c>
      <c r="D33" s="49" t="s">
        <v>833</v>
      </c>
      <c r="E33" s="53" t="s">
        <v>350</v>
      </c>
      <c r="F33" s="49" t="s">
        <v>242</v>
      </c>
      <c r="G33" s="60"/>
      <c r="H33" s="101" t="s">
        <v>1049</v>
      </c>
      <c r="I33" s="101"/>
      <c r="J33" s="53"/>
      <c r="K33" s="102"/>
    </row>
    <row r="34" spans="1:11" ht="25.5" customHeight="1" x14ac:dyDescent="0.25">
      <c r="A34" s="15"/>
      <c r="B34" s="22"/>
      <c r="C34" s="37"/>
      <c r="D34" s="37"/>
      <c r="E34" s="37"/>
      <c r="F34" s="37"/>
      <c r="G34" s="22" t="s">
        <v>119</v>
      </c>
      <c r="H34" s="22"/>
      <c r="I34" s="22"/>
      <c r="J34" s="22"/>
      <c r="K34" s="22"/>
    </row>
    <row r="35" spans="1:11" ht="37.5" customHeight="1" x14ac:dyDescent="0.25">
      <c r="A35" s="15"/>
      <c r="B35" s="33" t="s">
        <v>121</v>
      </c>
      <c r="C35" s="37"/>
      <c r="D35" s="37"/>
      <c r="E35" s="33"/>
      <c r="F35" s="33"/>
      <c r="G35" s="33"/>
      <c r="H35" s="33"/>
      <c r="I35" s="33"/>
      <c r="J35" s="33"/>
      <c r="K35" s="33"/>
    </row>
    <row r="36" spans="1:11" ht="22.5" customHeight="1" thickBot="1" x14ac:dyDescent="0.3">
      <c r="A36" s="15"/>
      <c r="B36" s="22"/>
      <c r="C36" s="33"/>
      <c r="D36" s="33"/>
      <c r="E36" s="33"/>
      <c r="F36" s="33"/>
      <c r="G36" s="33"/>
      <c r="H36" s="33"/>
      <c r="I36" s="33"/>
      <c r="J36" s="33"/>
      <c r="K36" s="33"/>
    </row>
    <row r="37" spans="1:11" ht="49.5" customHeight="1" thickBot="1" x14ac:dyDescent="0.3">
      <c r="A37" s="15"/>
      <c r="B37" s="108"/>
      <c r="C37" s="38" t="s">
        <v>3</v>
      </c>
      <c r="D37" s="39" t="s">
        <v>39</v>
      </c>
      <c r="E37" s="39" t="s">
        <v>40</v>
      </c>
      <c r="F37" s="39" t="s">
        <v>5</v>
      </c>
      <c r="G37" s="40" t="s">
        <v>6</v>
      </c>
      <c r="H37" s="40" t="s">
        <v>7</v>
      </c>
      <c r="I37" s="40" t="s">
        <v>8</v>
      </c>
      <c r="J37" s="40" t="s">
        <v>9</v>
      </c>
      <c r="K37" s="41" t="s">
        <v>10</v>
      </c>
    </row>
    <row r="38" spans="1:11" ht="50.65" customHeight="1" x14ac:dyDescent="0.25">
      <c r="A38" s="15"/>
      <c r="B38" s="365"/>
      <c r="C38" s="108" t="s">
        <v>322</v>
      </c>
      <c r="D38" s="51" t="s">
        <v>443</v>
      </c>
      <c r="E38" s="52" t="s">
        <v>123</v>
      </c>
      <c r="F38" s="51" t="s">
        <v>140</v>
      </c>
      <c r="G38" s="44"/>
      <c r="H38" s="44"/>
      <c r="I38" s="44" t="s">
        <v>634</v>
      </c>
      <c r="J38" s="44"/>
      <c r="K38" s="55"/>
    </row>
    <row r="39" spans="1:11" ht="58.5" customHeight="1" x14ac:dyDescent="0.25">
      <c r="A39" s="15"/>
      <c r="B39" s="365"/>
      <c r="C39" s="116" t="s">
        <v>124</v>
      </c>
      <c r="D39" s="45" t="s">
        <v>122</v>
      </c>
      <c r="E39" s="105" t="s">
        <v>125</v>
      </c>
      <c r="F39" s="45" t="s">
        <v>613</v>
      </c>
      <c r="G39" s="47"/>
      <c r="H39" s="47" t="s">
        <v>634</v>
      </c>
      <c r="I39" s="47"/>
      <c r="J39" s="47"/>
      <c r="K39" s="71"/>
    </row>
    <row r="40" spans="1:11" ht="47.65" customHeight="1" x14ac:dyDescent="0.25">
      <c r="A40" s="15"/>
      <c r="B40" s="365"/>
      <c r="C40" s="116" t="s">
        <v>126</v>
      </c>
      <c r="D40" s="45" t="s">
        <v>122</v>
      </c>
      <c r="E40" s="105" t="s">
        <v>299</v>
      </c>
      <c r="F40" s="45" t="s">
        <v>142</v>
      </c>
      <c r="G40" s="47"/>
      <c r="H40" s="105"/>
      <c r="I40" s="47"/>
      <c r="J40" s="47"/>
      <c r="K40" s="115" t="s">
        <v>950</v>
      </c>
    </row>
    <row r="41" spans="1:11" ht="63.75" customHeight="1" x14ac:dyDescent="0.25">
      <c r="A41" s="15"/>
      <c r="B41" s="365"/>
      <c r="C41" s="104" t="s">
        <v>420</v>
      </c>
      <c r="D41" s="45" t="s">
        <v>122</v>
      </c>
      <c r="E41" s="45" t="s">
        <v>45</v>
      </c>
      <c r="F41" s="45" t="s">
        <v>809</v>
      </c>
      <c r="G41" s="48" t="s">
        <v>990</v>
      </c>
      <c r="H41" s="47"/>
      <c r="I41" s="47"/>
      <c r="J41" s="48" t="s">
        <v>857</v>
      </c>
      <c r="K41" s="71"/>
    </row>
    <row r="42" spans="1:11" ht="63" customHeight="1" x14ac:dyDescent="0.25">
      <c r="A42" s="15"/>
      <c r="B42" s="365"/>
      <c r="C42" s="104" t="s">
        <v>407</v>
      </c>
      <c r="D42" s="45" t="s">
        <v>122</v>
      </c>
      <c r="E42" s="105" t="s">
        <v>408</v>
      </c>
      <c r="F42" s="45" t="s">
        <v>13</v>
      </c>
      <c r="G42" s="48" t="s">
        <v>887</v>
      </c>
      <c r="H42" s="48" t="s">
        <v>888</v>
      </c>
      <c r="I42" s="47"/>
      <c r="J42" s="47"/>
      <c r="K42" s="71"/>
    </row>
    <row r="43" spans="1:11" ht="48.75" customHeight="1" thickBot="1" x14ac:dyDescent="0.3">
      <c r="A43" s="15"/>
      <c r="B43" s="366"/>
      <c r="C43" s="100" t="s">
        <v>409</v>
      </c>
      <c r="D43" s="49" t="s">
        <v>778</v>
      </c>
      <c r="E43" s="49" t="s">
        <v>410</v>
      </c>
      <c r="F43" s="49"/>
      <c r="G43" s="50"/>
      <c r="H43" s="50"/>
      <c r="I43" s="50" t="s">
        <v>11</v>
      </c>
      <c r="J43" s="50"/>
      <c r="K43" s="92" t="s">
        <v>11</v>
      </c>
    </row>
    <row r="44" spans="1:11" ht="21.75" thickBot="1" x14ac:dyDescent="0.3">
      <c r="A44" s="15"/>
      <c r="B44" s="93"/>
      <c r="C44" s="37"/>
      <c r="D44" s="37"/>
      <c r="E44" s="37"/>
      <c r="F44" s="37"/>
      <c r="G44" s="22"/>
      <c r="H44" s="22"/>
      <c r="I44" s="33"/>
      <c r="J44" s="33"/>
      <c r="K44" s="33"/>
    </row>
    <row r="45" spans="1:11" ht="27.75" customHeight="1" thickBot="1" x14ac:dyDescent="0.3">
      <c r="A45" s="15"/>
      <c r="B45" s="372"/>
      <c r="C45" s="346" t="s">
        <v>610</v>
      </c>
      <c r="D45" s="347"/>
      <c r="E45" s="347"/>
      <c r="F45" s="347"/>
      <c r="G45" s="347"/>
      <c r="H45" s="347"/>
      <c r="I45" s="347"/>
      <c r="J45" s="347"/>
      <c r="K45" s="348"/>
    </row>
    <row r="46" spans="1:11" ht="60.75" customHeight="1" x14ac:dyDescent="0.25">
      <c r="A46" s="15"/>
      <c r="B46" s="365"/>
      <c r="C46" s="97" t="s">
        <v>137</v>
      </c>
      <c r="D46" s="51" t="s">
        <v>85</v>
      </c>
      <c r="E46" s="52" t="s">
        <v>138</v>
      </c>
      <c r="F46" s="51" t="s">
        <v>142</v>
      </c>
      <c r="G46" s="109"/>
      <c r="H46" s="109"/>
      <c r="I46" s="127"/>
      <c r="J46" s="109" t="s">
        <v>914</v>
      </c>
      <c r="K46" s="293"/>
    </row>
    <row r="47" spans="1:11" ht="70.5" customHeight="1" thickBot="1" x14ac:dyDescent="0.3">
      <c r="A47" s="15"/>
      <c r="B47" s="366"/>
      <c r="C47" s="100" t="s">
        <v>395</v>
      </c>
      <c r="D47" s="49" t="s">
        <v>85</v>
      </c>
      <c r="E47" s="53" t="s">
        <v>394</v>
      </c>
      <c r="F47" s="50" t="s">
        <v>611</v>
      </c>
      <c r="G47" s="144" t="s">
        <v>893</v>
      </c>
      <c r="H47" s="121"/>
      <c r="I47" s="124"/>
      <c r="J47" s="121"/>
      <c r="K47" s="294"/>
    </row>
    <row r="48" spans="1:11" ht="20.25" customHeight="1" x14ac:dyDescent="0.25">
      <c r="A48" s="15"/>
      <c r="B48" s="22"/>
      <c r="C48" s="37"/>
      <c r="D48" s="37"/>
      <c r="E48" s="37"/>
      <c r="F48" s="37"/>
      <c r="G48" s="22"/>
      <c r="H48" s="22"/>
      <c r="I48" s="22"/>
      <c r="J48" s="22"/>
      <c r="K48" s="22"/>
    </row>
    <row r="49" spans="1:12" ht="44.25" customHeight="1" x14ac:dyDescent="0.25">
      <c r="A49" s="15"/>
      <c r="B49" s="33" t="s">
        <v>139</v>
      </c>
      <c r="C49" s="37"/>
      <c r="D49" s="37"/>
      <c r="E49" s="33"/>
      <c r="F49" s="33"/>
      <c r="G49" s="33"/>
      <c r="H49" s="33"/>
      <c r="I49" s="33"/>
      <c r="J49" s="33"/>
      <c r="K49" s="33"/>
    </row>
    <row r="50" spans="1:12" ht="20.25" customHeight="1" thickBot="1" x14ac:dyDescent="0.3">
      <c r="A50" s="15"/>
      <c r="B50" s="22"/>
      <c r="C50" s="33"/>
      <c r="D50" s="33"/>
      <c r="E50" s="33"/>
      <c r="F50" s="33"/>
      <c r="G50" s="33"/>
      <c r="H50" s="33"/>
      <c r="I50" s="33"/>
      <c r="J50" s="33"/>
      <c r="K50" s="33"/>
    </row>
    <row r="51" spans="1:12" ht="30.75" customHeight="1" thickBot="1" x14ac:dyDescent="0.3">
      <c r="A51" s="15"/>
      <c r="B51" s="145"/>
      <c r="C51" s="38" t="s">
        <v>3</v>
      </c>
      <c r="D51" s="39" t="s">
        <v>39</v>
      </c>
      <c r="E51" s="39" t="s">
        <v>40</v>
      </c>
      <c r="F51" s="39" t="s">
        <v>5</v>
      </c>
      <c r="G51" s="40" t="s">
        <v>6</v>
      </c>
      <c r="H51" s="40" t="s">
        <v>7</v>
      </c>
      <c r="I51" s="40" t="s">
        <v>8</v>
      </c>
      <c r="J51" s="40" t="s">
        <v>9</v>
      </c>
      <c r="K51" s="41" t="s">
        <v>10</v>
      </c>
    </row>
    <row r="52" spans="1:12" ht="56.25" customHeight="1" x14ac:dyDescent="0.25">
      <c r="A52" s="15"/>
      <c r="B52" s="365"/>
      <c r="C52" s="108" t="s">
        <v>330</v>
      </c>
      <c r="D52" s="51" t="s">
        <v>443</v>
      </c>
      <c r="E52" s="52" t="s">
        <v>144</v>
      </c>
      <c r="F52" s="51" t="s">
        <v>162</v>
      </c>
      <c r="G52" s="44"/>
      <c r="H52" s="44"/>
      <c r="I52" s="110"/>
      <c r="J52" s="44" t="s">
        <v>907</v>
      </c>
      <c r="K52" s="82"/>
    </row>
    <row r="53" spans="1:12" ht="92.25" customHeight="1" x14ac:dyDescent="0.25">
      <c r="A53" s="15"/>
      <c r="B53" s="365"/>
      <c r="C53" s="104" t="s">
        <v>145</v>
      </c>
      <c r="D53" s="45" t="s">
        <v>141</v>
      </c>
      <c r="E53" s="105" t="s">
        <v>513</v>
      </c>
      <c r="F53" s="45" t="s">
        <v>332</v>
      </c>
      <c r="G53" s="47" t="s">
        <v>963</v>
      </c>
      <c r="H53" s="47"/>
      <c r="I53" s="47"/>
      <c r="J53" s="47"/>
      <c r="K53" s="71"/>
    </row>
    <row r="54" spans="1:12" ht="44.25" customHeight="1" x14ac:dyDescent="0.25">
      <c r="A54" s="15"/>
      <c r="B54" s="365"/>
      <c r="C54" s="373" t="s">
        <v>502</v>
      </c>
      <c r="D54" s="374" t="s">
        <v>141</v>
      </c>
      <c r="E54" s="336" t="s">
        <v>514</v>
      </c>
      <c r="F54" s="45" t="s">
        <v>195</v>
      </c>
      <c r="G54" s="355"/>
      <c r="H54" s="355"/>
      <c r="I54" s="349" t="s">
        <v>961</v>
      </c>
      <c r="J54" s="349"/>
      <c r="K54" s="362"/>
    </row>
    <row r="55" spans="1:12" ht="40.5" customHeight="1" x14ac:dyDescent="0.25">
      <c r="A55" s="15"/>
      <c r="B55" s="365"/>
      <c r="C55" s="373"/>
      <c r="D55" s="374"/>
      <c r="E55" s="336"/>
      <c r="F55" s="45" t="s">
        <v>622</v>
      </c>
      <c r="G55" s="356"/>
      <c r="H55" s="356"/>
      <c r="I55" s="350"/>
      <c r="J55" s="350"/>
      <c r="K55" s="363"/>
    </row>
    <row r="56" spans="1:12" ht="60.75" customHeight="1" x14ac:dyDescent="0.25">
      <c r="A56" s="15"/>
      <c r="B56" s="365"/>
      <c r="C56" s="373"/>
      <c r="D56" s="374"/>
      <c r="E56" s="336"/>
      <c r="F56" s="45" t="s">
        <v>609</v>
      </c>
      <c r="G56" s="361"/>
      <c r="H56" s="361"/>
      <c r="I56" s="351"/>
      <c r="J56" s="351"/>
      <c r="K56" s="364"/>
    </row>
    <row r="57" spans="1:12" ht="56.25" customHeight="1" x14ac:dyDescent="0.25">
      <c r="A57" s="15"/>
      <c r="B57" s="365"/>
      <c r="C57" s="104" t="s">
        <v>516</v>
      </c>
      <c r="D57" s="45" t="s">
        <v>141</v>
      </c>
      <c r="E57" s="45" t="s">
        <v>515</v>
      </c>
      <c r="F57" s="45" t="s">
        <v>13</v>
      </c>
      <c r="G57" s="47"/>
      <c r="H57" s="56" t="s">
        <v>918</v>
      </c>
      <c r="I57" s="47"/>
      <c r="J57" s="47"/>
      <c r="K57" s="115" t="s">
        <v>962</v>
      </c>
      <c r="L57" s="28"/>
    </row>
    <row r="58" spans="1:12" ht="39.75" customHeight="1" x14ac:dyDescent="0.25">
      <c r="A58" s="15"/>
      <c r="B58" s="365"/>
      <c r="C58" s="104" t="s">
        <v>503</v>
      </c>
      <c r="D58" s="45" t="s">
        <v>141</v>
      </c>
      <c r="E58" s="45" t="s">
        <v>517</v>
      </c>
      <c r="F58" s="45"/>
      <c r="G58" s="47"/>
      <c r="H58" s="105"/>
      <c r="I58" s="47"/>
      <c r="J58" s="47"/>
      <c r="K58" s="115"/>
    </row>
    <row r="59" spans="1:12" ht="51.75" customHeight="1" thickBot="1" x14ac:dyDescent="0.3">
      <c r="A59" s="15"/>
      <c r="B59" s="366"/>
      <c r="C59" s="54" t="s">
        <v>547</v>
      </c>
      <c r="D59" s="49" t="s">
        <v>747</v>
      </c>
      <c r="E59" s="53" t="s">
        <v>546</v>
      </c>
      <c r="F59" s="49"/>
      <c r="G59" s="50"/>
      <c r="H59" s="50"/>
      <c r="I59" s="50" t="s">
        <v>11</v>
      </c>
      <c r="J59" s="50"/>
      <c r="K59" s="92" t="s">
        <v>11</v>
      </c>
    </row>
    <row r="60" spans="1:12" ht="31.5" customHeight="1" thickBot="1" x14ac:dyDescent="0.3">
      <c r="A60" s="15"/>
      <c r="B60" s="93"/>
      <c r="C60" s="37"/>
      <c r="D60" s="37"/>
      <c r="E60" s="37"/>
      <c r="F60" s="37"/>
      <c r="G60" s="22"/>
      <c r="H60" s="22"/>
      <c r="I60" s="33"/>
      <c r="J60" s="33"/>
      <c r="K60" s="33"/>
    </row>
    <row r="61" spans="1:12" ht="48" customHeight="1" thickBot="1" x14ac:dyDescent="0.3">
      <c r="A61" s="15"/>
      <c r="B61" s="372"/>
      <c r="C61" s="346" t="s">
        <v>610</v>
      </c>
      <c r="D61" s="347"/>
      <c r="E61" s="347"/>
      <c r="F61" s="347"/>
      <c r="G61" s="347"/>
      <c r="H61" s="347"/>
      <c r="I61" s="347"/>
      <c r="J61" s="347"/>
      <c r="K61" s="348"/>
    </row>
    <row r="62" spans="1:12" ht="56.25" customHeight="1" x14ac:dyDescent="0.25">
      <c r="A62" s="15"/>
      <c r="B62" s="365"/>
      <c r="C62" s="97" t="s">
        <v>159</v>
      </c>
      <c r="D62" s="51" t="s">
        <v>85</v>
      </c>
      <c r="E62" s="52" t="s">
        <v>354</v>
      </c>
      <c r="F62" s="51" t="s">
        <v>89</v>
      </c>
      <c r="G62" s="52"/>
      <c r="H62" s="52"/>
      <c r="I62" s="52"/>
      <c r="J62" s="52" t="s">
        <v>882</v>
      </c>
      <c r="K62" s="118"/>
    </row>
    <row r="63" spans="1:12" ht="59.25" customHeight="1" thickBot="1" x14ac:dyDescent="0.3">
      <c r="A63" s="15"/>
      <c r="B63" s="366"/>
      <c r="C63" s="100" t="s">
        <v>568</v>
      </c>
      <c r="D63" s="49" t="s">
        <v>85</v>
      </c>
      <c r="E63" s="53" t="s">
        <v>567</v>
      </c>
      <c r="F63" s="49" t="s">
        <v>612</v>
      </c>
      <c r="G63" s="50"/>
      <c r="H63" s="53"/>
      <c r="I63" s="101" t="s">
        <v>1050</v>
      </c>
      <c r="J63" s="53"/>
      <c r="K63" s="102"/>
    </row>
    <row r="64" spans="1:12" ht="21" x14ac:dyDescent="0.25">
      <c r="A64" s="15"/>
      <c r="B64" s="22"/>
      <c r="C64" s="37"/>
      <c r="D64" s="37"/>
      <c r="E64" s="37"/>
      <c r="F64" s="37"/>
      <c r="G64" s="22"/>
      <c r="H64" s="22"/>
      <c r="I64" s="22"/>
      <c r="J64" s="22"/>
      <c r="K64" s="22"/>
    </row>
    <row r="65" spans="1:11" ht="47.25" customHeight="1" x14ac:dyDescent="0.35">
      <c r="A65" s="15"/>
      <c r="B65" s="173" t="s">
        <v>160</v>
      </c>
      <c r="C65" s="37"/>
      <c r="D65" s="37"/>
      <c r="E65" s="33"/>
      <c r="F65" s="33"/>
      <c r="G65" s="33"/>
      <c r="H65" s="33"/>
      <c r="I65" s="33"/>
      <c r="J65" s="33"/>
      <c r="K65" s="33"/>
    </row>
    <row r="66" spans="1:11" ht="25.5" customHeight="1" thickBot="1" x14ac:dyDescent="0.3">
      <c r="A66" s="15"/>
      <c r="B66" s="22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48" customHeight="1" thickBot="1" x14ac:dyDescent="0.3">
      <c r="A67" s="15"/>
      <c r="B67" s="372" t="s">
        <v>41</v>
      </c>
      <c r="C67" s="38" t="s">
        <v>3</v>
      </c>
      <c r="D67" s="39" t="s">
        <v>39</v>
      </c>
      <c r="E67" s="39" t="s">
        <v>40</v>
      </c>
      <c r="F67" s="39" t="s">
        <v>5</v>
      </c>
      <c r="G67" s="40" t="s">
        <v>6</v>
      </c>
      <c r="H67" s="40" t="s">
        <v>7</v>
      </c>
      <c r="I67" s="40" t="s">
        <v>8</v>
      </c>
      <c r="J67" s="40" t="s">
        <v>9</v>
      </c>
      <c r="K67" s="41" t="s">
        <v>10</v>
      </c>
    </row>
    <row r="68" spans="1:11" ht="61.5" customHeight="1" x14ac:dyDescent="0.35">
      <c r="A68" s="15"/>
      <c r="B68" s="365"/>
      <c r="C68" s="126" t="s">
        <v>369</v>
      </c>
      <c r="D68" s="51" t="s">
        <v>443</v>
      </c>
      <c r="E68" s="127" t="s">
        <v>169</v>
      </c>
      <c r="F68" s="51" t="s">
        <v>115</v>
      </c>
      <c r="G68" s="174" t="s">
        <v>109</v>
      </c>
      <c r="H68" s="174" t="s">
        <v>109</v>
      </c>
      <c r="I68" s="176"/>
      <c r="J68" s="44" t="s">
        <v>634</v>
      </c>
      <c r="K68" s="175"/>
    </row>
    <row r="69" spans="1:11" ht="58.5" customHeight="1" x14ac:dyDescent="0.25">
      <c r="A69" s="15"/>
      <c r="B69" s="365"/>
      <c r="C69" s="116" t="s">
        <v>505</v>
      </c>
      <c r="D69" s="45" t="s">
        <v>161</v>
      </c>
      <c r="E69" s="105" t="s">
        <v>530</v>
      </c>
      <c r="F69" s="128" t="s">
        <v>624</v>
      </c>
      <c r="G69" s="47"/>
      <c r="H69" s="56" t="s">
        <v>968</v>
      </c>
      <c r="I69" s="47"/>
      <c r="J69" s="47"/>
      <c r="K69" s="71"/>
    </row>
    <row r="70" spans="1:11" ht="72.75" customHeight="1" x14ac:dyDescent="0.25">
      <c r="A70" s="15"/>
      <c r="B70" s="388"/>
      <c r="C70" s="337" t="s">
        <v>632</v>
      </c>
      <c r="D70" s="340" t="s">
        <v>161</v>
      </c>
      <c r="E70" s="343" t="s">
        <v>733</v>
      </c>
      <c r="F70" s="203" t="s">
        <v>333</v>
      </c>
      <c r="G70" s="355"/>
      <c r="H70" s="349"/>
      <c r="I70" s="352" t="s">
        <v>969</v>
      </c>
      <c r="J70" s="349" t="s">
        <v>920</v>
      </c>
      <c r="K70" s="358"/>
    </row>
    <row r="71" spans="1:11" ht="63.75" customHeight="1" x14ac:dyDescent="0.25">
      <c r="A71" s="15"/>
      <c r="B71" s="388"/>
      <c r="C71" s="338"/>
      <c r="D71" s="341"/>
      <c r="E71" s="344"/>
      <c r="F71" s="83" t="s">
        <v>76</v>
      </c>
      <c r="G71" s="356"/>
      <c r="H71" s="350"/>
      <c r="I71" s="352"/>
      <c r="J71" s="350"/>
      <c r="K71" s="359"/>
    </row>
    <row r="72" spans="1:11" ht="63.75" customHeight="1" x14ac:dyDescent="0.25">
      <c r="A72" s="15"/>
      <c r="B72" s="388"/>
      <c r="C72" s="338"/>
      <c r="D72" s="341"/>
      <c r="E72" s="344"/>
      <c r="F72" s="83" t="s">
        <v>752</v>
      </c>
      <c r="G72" s="356"/>
      <c r="H72" s="350"/>
      <c r="I72" s="352"/>
      <c r="J72" s="350"/>
      <c r="K72" s="359"/>
    </row>
    <row r="73" spans="1:11" ht="75" customHeight="1" thickBot="1" x14ac:dyDescent="0.3">
      <c r="A73" s="15"/>
      <c r="B73" s="366"/>
      <c r="C73" s="339"/>
      <c r="D73" s="342"/>
      <c r="E73" s="345"/>
      <c r="F73" s="258" t="s">
        <v>753</v>
      </c>
      <c r="G73" s="357"/>
      <c r="H73" s="354"/>
      <c r="I73" s="353"/>
      <c r="J73" s="354"/>
      <c r="K73" s="360"/>
    </row>
    <row r="74" spans="1:11" ht="21.75" thickBot="1" x14ac:dyDescent="0.3">
      <c r="A74" s="15"/>
      <c r="B74" s="93"/>
      <c r="C74" s="37"/>
      <c r="D74" s="37"/>
      <c r="E74" s="37"/>
      <c r="F74" s="37"/>
      <c r="G74" s="22"/>
      <c r="H74" s="22"/>
      <c r="I74" s="33"/>
      <c r="J74" s="33"/>
      <c r="K74" s="33"/>
    </row>
    <row r="75" spans="1:11" ht="54" customHeight="1" thickBot="1" x14ac:dyDescent="0.3">
      <c r="A75" s="15"/>
      <c r="B75" s="372"/>
      <c r="C75" s="346" t="s">
        <v>610</v>
      </c>
      <c r="D75" s="347"/>
      <c r="E75" s="347"/>
      <c r="F75" s="347"/>
      <c r="G75" s="347"/>
      <c r="H75" s="347"/>
      <c r="I75" s="347"/>
      <c r="J75" s="347"/>
      <c r="K75" s="348"/>
    </row>
    <row r="76" spans="1:11" ht="59.25" customHeight="1" x14ac:dyDescent="0.25">
      <c r="A76" s="15"/>
      <c r="B76" s="365"/>
      <c r="C76" s="59" t="s">
        <v>399</v>
      </c>
      <c r="D76" s="51" t="s">
        <v>790</v>
      </c>
      <c r="E76" s="51" t="s">
        <v>398</v>
      </c>
      <c r="F76" s="281" t="s">
        <v>219</v>
      </c>
      <c r="G76" s="295"/>
      <c r="H76" s="223" t="s">
        <v>1051</v>
      </c>
      <c r="I76" s="52"/>
      <c r="J76" s="295"/>
      <c r="K76" s="296"/>
    </row>
    <row r="77" spans="1:11" ht="69" customHeight="1" x14ac:dyDescent="0.25">
      <c r="A77" s="15"/>
      <c r="B77" s="365"/>
      <c r="C77" s="104" t="s">
        <v>401</v>
      </c>
      <c r="D77" s="45" t="s">
        <v>790</v>
      </c>
      <c r="E77" s="45" t="s">
        <v>400</v>
      </c>
      <c r="F77" s="45" t="s">
        <v>630</v>
      </c>
      <c r="G77" s="105" t="s">
        <v>1052</v>
      </c>
      <c r="H77" s="56"/>
      <c r="I77" s="105"/>
      <c r="J77" s="105"/>
      <c r="K77" s="115"/>
    </row>
    <row r="78" spans="1:11" ht="62.25" customHeight="1" x14ac:dyDescent="0.25">
      <c r="A78" s="15"/>
      <c r="B78" s="365"/>
      <c r="C78" s="104" t="s">
        <v>402</v>
      </c>
      <c r="D78" s="45" t="s">
        <v>790</v>
      </c>
      <c r="E78" s="45" t="s">
        <v>404</v>
      </c>
      <c r="F78" s="264" t="s">
        <v>220</v>
      </c>
      <c r="G78" s="105"/>
      <c r="H78" s="56" t="s">
        <v>1053</v>
      </c>
      <c r="I78" s="105"/>
      <c r="J78" s="105"/>
      <c r="K78" s="297"/>
    </row>
    <row r="79" spans="1:11" ht="66.75" customHeight="1" thickBot="1" x14ac:dyDescent="0.3">
      <c r="A79" s="15"/>
      <c r="B79" s="366"/>
      <c r="C79" s="54" t="s">
        <v>403</v>
      </c>
      <c r="D79" s="49" t="s">
        <v>790</v>
      </c>
      <c r="E79" s="49" t="s">
        <v>405</v>
      </c>
      <c r="F79" s="298" t="s">
        <v>220</v>
      </c>
      <c r="G79" s="53" t="s">
        <v>1054</v>
      </c>
      <c r="H79" s="53"/>
      <c r="I79" s="53"/>
      <c r="J79" s="53"/>
      <c r="K79" s="102"/>
    </row>
    <row r="80" spans="1:11" ht="25.5" customHeight="1" x14ac:dyDescent="0.25">
      <c r="A80" s="15"/>
      <c r="B80" s="22"/>
      <c r="C80" s="37"/>
      <c r="D80" s="37"/>
      <c r="E80" s="37"/>
      <c r="F80" s="37"/>
      <c r="G80" s="22"/>
      <c r="H80" s="22"/>
      <c r="I80" s="22"/>
      <c r="J80" s="22"/>
      <c r="K80" s="22"/>
    </row>
    <row r="81" spans="1:11" ht="41.25" customHeight="1" x14ac:dyDescent="0.35">
      <c r="A81" s="15"/>
      <c r="B81" s="173" t="s">
        <v>176</v>
      </c>
      <c r="C81" s="37"/>
      <c r="D81" s="33"/>
      <c r="E81" s="33"/>
      <c r="F81" s="33"/>
      <c r="G81" s="33"/>
      <c r="H81" s="33"/>
      <c r="I81" s="33"/>
      <c r="J81" s="22"/>
      <c r="K81" s="22"/>
    </row>
    <row r="82" spans="1:11" ht="36" customHeight="1" thickBot="1" x14ac:dyDescent="0.3">
      <c r="A82" s="15"/>
      <c r="B82" s="33"/>
      <c r="C82" s="33"/>
      <c r="D82" s="33"/>
      <c r="E82" s="33"/>
      <c r="F82" s="33"/>
      <c r="G82" s="33"/>
      <c r="H82" s="33"/>
      <c r="I82" s="33"/>
      <c r="J82" s="22"/>
      <c r="K82" s="22"/>
    </row>
    <row r="83" spans="1:11" ht="55.5" customHeight="1" thickBot="1" x14ac:dyDescent="0.3">
      <c r="A83" s="15"/>
      <c r="B83" s="123"/>
      <c r="C83" s="77" t="s">
        <v>3</v>
      </c>
      <c r="D83" s="78" t="s">
        <v>39</v>
      </c>
      <c r="E83" s="78" t="s">
        <v>40</v>
      </c>
      <c r="F83" s="78" t="s">
        <v>5</v>
      </c>
      <c r="G83" s="79" t="s">
        <v>6</v>
      </c>
      <c r="H83" s="79" t="s">
        <v>7</v>
      </c>
      <c r="I83" s="79" t="s">
        <v>8</v>
      </c>
      <c r="J83" s="79" t="s">
        <v>9</v>
      </c>
      <c r="K83" s="80" t="s">
        <v>10</v>
      </c>
    </row>
    <row r="84" spans="1:11" ht="38.25" customHeight="1" x14ac:dyDescent="0.25">
      <c r="A84" s="15"/>
      <c r="B84" s="365"/>
      <c r="C84" s="395" t="s">
        <v>396</v>
      </c>
      <c r="D84" s="394" t="s">
        <v>85</v>
      </c>
      <c r="E84" s="393" t="s">
        <v>385</v>
      </c>
      <c r="F84" s="51" t="s">
        <v>205</v>
      </c>
      <c r="G84" s="397"/>
      <c r="H84" s="399"/>
      <c r="I84" s="401" t="s">
        <v>858</v>
      </c>
      <c r="J84" s="397"/>
      <c r="K84" s="389"/>
    </row>
    <row r="85" spans="1:11" ht="57.75" customHeight="1" x14ac:dyDescent="0.25">
      <c r="A85" s="15"/>
      <c r="B85" s="365"/>
      <c r="C85" s="396"/>
      <c r="D85" s="374"/>
      <c r="E85" s="336"/>
      <c r="F85" s="45" t="s">
        <v>225</v>
      </c>
      <c r="G85" s="398"/>
      <c r="H85" s="400"/>
      <c r="I85" s="402"/>
      <c r="J85" s="398"/>
      <c r="K85" s="390"/>
    </row>
    <row r="86" spans="1:11" ht="49.5" customHeight="1" x14ac:dyDescent="0.25">
      <c r="A86" s="15"/>
      <c r="B86" s="365"/>
      <c r="C86" s="396"/>
      <c r="D86" s="374"/>
      <c r="E86" s="336"/>
      <c r="F86" s="45" t="s">
        <v>345</v>
      </c>
      <c r="G86" s="398"/>
      <c r="H86" s="400"/>
      <c r="I86" s="402"/>
      <c r="J86" s="398"/>
      <c r="K86" s="390"/>
    </row>
    <row r="87" spans="1:11" ht="54.75" customHeight="1" x14ac:dyDescent="0.25">
      <c r="A87" s="15"/>
      <c r="B87" s="365"/>
      <c r="C87" s="104" t="s">
        <v>105</v>
      </c>
      <c r="D87" s="45" t="s">
        <v>91</v>
      </c>
      <c r="E87" s="105" t="s">
        <v>106</v>
      </c>
      <c r="F87" s="45"/>
      <c r="G87" s="47" t="s">
        <v>44</v>
      </c>
      <c r="H87" s="47"/>
      <c r="I87" s="47" t="s">
        <v>44</v>
      </c>
      <c r="J87" s="47"/>
      <c r="K87" s="71"/>
    </row>
    <row r="88" spans="1:11" ht="81.75" customHeight="1" x14ac:dyDescent="0.25">
      <c r="A88" s="15"/>
      <c r="B88" s="365"/>
      <c r="C88" s="104" t="s">
        <v>337</v>
      </c>
      <c r="D88" s="45" t="s">
        <v>341</v>
      </c>
      <c r="E88" s="45" t="s">
        <v>864</v>
      </c>
      <c r="F88" s="45" t="s">
        <v>13</v>
      </c>
      <c r="G88" s="56" t="s">
        <v>932</v>
      </c>
      <c r="H88" s="47"/>
      <c r="I88" s="48"/>
      <c r="J88" s="46"/>
      <c r="K88" s="85"/>
    </row>
    <row r="89" spans="1:11" ht="92.25" customHeight="1" x14ac:dyDescent="0.25">
      <c r="A89" s="15"/>
      <c r="B89" s="365"/>
      <c r="C89" s="104" t="s">
        <v>336</v>
      </c>
      <c r="D89" s="45" t="s">
        <v>340</v>
      </c>
      <c r="E89" s="45" t="s">
        <v>865</v>
      </c>
      <c r="F89" s="45" t="s">
        <v>461</v>
      </c>
      <c r="G89" s="48" t="s">
        <v>876</v>
      </c>
      <c r="H89" s="47"/>
      <c r="I89" s="48"/>
      <c r="J89" s="46"/>
      <c r="K89" s="85"/>
    </row>
    <row r="90" spans="1:11" ht="67.5" customHeight="1" x14ac:dyDescent="0.25">
      <c r="A90" s="15"/>
      <c r="B90" s="365"/>
      <c r="C90" s="104" t="s">
        <v>397</v>
      </c>
      <c r="D90" s="45" t="s">
        <v>178</v>
      </c>
      <c r="E90" s="45" t="s">
        <v>427</v>
      </c>
      <c r="F90" s="45" t="s">
        <v>179</v>
      </c>
      <c r="G90" s="47"/>
      <c r="H90" s="47"/>
      <c r="I90" s="48" t="s">
        <v>924</v>
      </c>
      <c r="J90" s="47"/>
      <c r="K90" s="71"/>
    </row>
    <row r="91" spans="1:11" ht="67.5" customHeight="1" x14ac:dyDescent="0.25">
      <c r="A91" s="15"/>
      <c r="B91" s="365"/>
      <c r="C91" s="104" t="s">
        <v>397</v>
      </c>
      <c r="D91" s="45" t="s">
        <v>590</v>
      </c>
      <c r="E91" s="45" t="s">
        <v>427</v>
      </c>
      <c r="F91" s="45" t="s">
        <v>181</v>
      </c>
      <c r="G91" s="47"/>
      <c r="H91" s="47"/>
      <c r="I91" s="47" t="s">
        <v>972</v>
      </c>
      <c r="J91" s="47"/>
      <c r="K91" s="71"/>
    </row>
    <row r="92" spans="1:11" ht="67.5" customHeight="1" x14ac:dyDescent="0.25">
      <c r="A92" s="15"/>
      <c r="B92" s="365"/>
      <c r="C92" s="104" t="s">
        <v>397</v>
      </c>
      <c r="D92" s="45" t="s">
        <v>182</v>
      </c>
      <c r="E92" s="45" t="s">
        <v>427</v>
      </c>
      <c r="F92" s="105" t="s">
        <v>183</v>
      </c>
      <c r="G92" s="47"/>
      <c r="H92" s="47"/>
      <c r="I92" s="48" t="s">
        <v>973</v>
      </c>
      <c r="J92" s="47"/>
      <c r="K92" s="71"/>
    </row>
    <row r="93" spans="1:11" ht="67.5" customHeight="1" x14ac:dyDescent="0.25">
      <c r="A93" s="15"/>
      <c r="B93" s="365"/>
      <c r="C93" s="104" t="s">
        <v>397</v>
      </c>
      <c r="D93" s="45" t="s">
        <v>184</v>
      </c>
      <c r="E93" s="45" t="s">
        <v>427</v>
      </c>
      <c r="F93" s="45" t="s">
        <v>185</v>
      </c>
      <c r="G93" s="47"/>
      <c r="H93" s="47"/>
      <c r="I93" s="48" t="s">
        <v>974</v>
      </c>
      <c r="J93" s="47"/>
      <c r="K93" s="71"/>
    </row>
    <row r="94" spans="1:11" ht="67.5" customHeight="1" x14ac:dyDescent="0.25">
      <c r="A94" s="15"/>
      <c r="B94" s="365"/>
      <c r="C94" s="104" t="s">
        <v>397</v>
      </c>
      <c r="D94" s="45" t="s">
        <v>186</v>
      </c>
      <c r="E94" s="45" t="s">
        <v>427</v>
      </c>
      <c r="F94" s="45" t="s">
        <v>345</v>
      </c>
      <c r="G94" s="47"/>
      <c r="H94" s="47"/>
      <c r="I94" s="47" t="s">
        <v>975</v>
      </c>
      <c r="J94" s="47"/>
      <c r="K94" s="71"/>
    </row>
    <row r="95" spans="1:11" ht="67.5" customHeight="1" x14ac:dyDescent="0.25">
      <c r="A95" s="15"/>
      <c r="B95" s="365"/>
      <c r="C95" s="104" t="s">
        <v>397</v>
      </c>
      <c r="D95" s="45" t="s">
        <v>187</v>
      </c>
      <c r="E95" s="45" t="s">
        <v>427</v>
      </c>
      <c r="F95" s="65" t="s">
        <v>205</v>
      </c>
      <c r="G95" s="47"/>
      <c r="H95" s="47"/>
      <c r="I95" s="47" t="s">
        <v>976</v>
      </c>
      <c r="J95" s="47"/>
      <c r="K95" s="71"/>
    </row>
    <row r="96" spans="1:11" ht="67.5" customHeight="1" x14ac:dyDescent="0.25">
      <c r="A96" s="15"/>
      <c r="B96" s="365"/>
      <c r="C96" s="104" t="s">
        <v>397</v>
      </c>
      <c r="D96" s="45" t="s">
        <v>589</v>
      </c>
      <c r="E96" s="45" t="s">
        <v>427</v>
      </c>
      <c r="F96" s="45" t="s">
        <v>625</v>
      </c>
      <c r="G96" s="47"/>
      <c r="H96" s="47"/>
      <c r="I96" s="48" t="s">
        <v>977</v>
      </c>
      <c r="J96" s="47"/>
      <c r="K96" s="71"/>
    </row>
    <row r="97" spans="1:11" ht="67.5" customHeight="1" thickBot="1" x14ac:dyDescent="0.3">
      <c r="A97" s="15"/>
      <c r="B97" s="366"/>
      <c r="C97" s="54" t="s">
        <v>397</v>
      </c>
      <c r="D97" s="49" t="s">
        <v>191</v>
      </c>
      <c r="E97" s="49" t="s">
        <v>427</v>
      </c>
      <c r="F97" s="49" t="s">
        <v>192</v>
      </c>
      <c r="G97" s="50"/>
      <c r="H97" s="50"/>
      <c r="I97" s="50" t="s">
        <v>978</v>
      </c>
      <c r="J97" s="50"/>
      <c r="K97" s="92"/>
    </row>
    <row r="98" spans="1:11" ht="21.75" thickBot="1" x14ac:dyDescent="0.3">
      <c r="A98" s="15"/>
      <c r="B98" s="22"/>
      <c r="C98" s="22"/>
      <c r="D98" s="22"/>
      <c r="E98" s="22"/>
      <c r="F98" s="22"/>
      <c r="G98" s="22"/>
      <c r="H98" s="22"/>
      <c r="I98" s="22"/>
      <c r="J98" s="22"/>
      <c r="K98" s="22"/>
    </row>
    <row r="99" spans="1:11" ht="45.75" customHeight="1" thickBot="1" x14ac:dyDescent="0.3">
      <c r="A99" s="15"/>
      <c r="B99" s="375"/>
      <c r="C99" s="346" t="s">
        <v>610</v>
      </c>
      <c r="D99" s="347"/>
      <c r="E99" s="347"/>
      <c r="F99" s="347"/>
      <c r="G99" s="347"/>
      <c r="H99" s="347"/>
      <c r="I99" s="347"/>
      <c r="J99" s="347"/>
      <c r="K99" s="348"/>
    </row>
    <row r="100" spans="1:11" ht="55.5" customHeight="1" x14ac:dyDescent="0.25">
      <c r="A100" s="15"/>
      <c r="B100" s="376"/>
      <c r="C100" s="59" t="s">
        <v>399</v>
      </c>
      <c r="D100" s="51" t="s">
        <v>790</v>
      </c>
      <c r="E100" s="51" t="s">
        <v>398</v>
      </c>
      <c r="F100" s="281" t="s">
        <v>219</v>
      </c>
      <c r="G100" s="295"/>
      <c r="H100" s="223" t="s">
        <v>917</v>
      </c>
      <c r="I100" s="52"/>
      <c r="J100" s="295"/>
      <c r="K100" s="296"/>
    </row>
    <row r="101" spans="1:11" ht="63.75" customHeight="1" x14ac:dyDescent="0.25">
      <c r="A101" s="15"/>
      <c r="B101" s="376"/>
      <c r="C101" s="104" t="s">
        <v>401</v>
      </c>
      <c r="D101" s="45" t="s">
        <v>790</v>
      </c>
      <c r="E101" s="45" t="s">
        <v>400</v>
      </c>
      <c r="F101" s="45" t="s">
        <v>630</v>
      </c>
      <c r="G101" s="105" t="s">
        <v>1052</v>
      </c>
      <c r="H101" s="56"/>
      <c r="I101" s="105"/>
      <c r="J101" s="105"/>
      <c r="K101" s="115"/>
    </row>
    <row r="102" spans="1:11" ht="57" customHeight="1" x14ac:dyDescent="0.25">
      <c r="A102" s="15"/>
      <c r="B102" s="376"/>
      <c r="C102" s="104" t="s">
        <v>402</v>
      </c>
      <c r="D102" s="45" t="s">
        <v>790</v>
      </c>
      <c r="E102" s="45" t="s">
        <v>404</v>
      </c>
      <c r="F102" s="264" t="s">
        <v>220</v>
      </c>
      <c r="G102" s="105"/>
      <c r="H102" s="56" t="s">
        <v>1053</v>
      </c>
      <c r="I102" s="105"/>
      <c r="J102" s="105"/>
      <c r="K102" s="297"/>
    </row>
    <row r="103" spans="1:11" ht="67.5" customHeight="1" thickBot="1" x14ac:dyDescent="0.3">
      <c r="A103" s="15"/>
      <c r="B103" s="377"/>
      <c r="C103" s="54" t="s">
        <v>403</v>
      </c>
      <c r="D103" s="49" t="s">
        <v>790</v>
      </c>
      <c r="E103" s="49" t="s">
        <v>405</v>
      </c>
      <c r="F103" s="298" t="s">
        <v>220</v>
      </c>
      <c r="G103" s="53" t="s">
        <v>1054</v>
      </c>
      <c r="H103" s="53"/>
      <c r="I103" s="53"/>
      <c r="J103" s="53"/>
      <c r="K103" s="102"/>
    </row>
    <row r="104" spans="1:11" ht="18.75" customHeight="1" x14ac:dyDescent="0.25">
      <c r="A104" s="15"/>
      <c r="B104" s="22"/>
      <c r="C104" s="37"/>
      <c r="D104" s="37"/>
      <c r="E104" s="37"/>
      <c r="F104" s="37"/>
      <c r="G104" s="22"/>
      <c r="H104" s="22"/>
      <c r="I104" s="22"/>
      <c r="J104" s="22"/>
      <c r="K104" s="22"/>
    </row>
    <row r="105" spans="1:11" ht="36" customHeight="1" x14ac:dyDescent="0.25">
      <c r="A105" s="15"/>
      <c r="B105" s="33" t="s">
        <v>201</v>
      </c>
      <c r="C105" s="37"/>
      <c r="D105" s="33"/>
      <c r="E105" s="33"/>
      <c r="F105" s="33"/>
      <c r="G105" s="33"/>
      <c r="H105" s="33"/>
      <c r="I105" s="33"/>
      <c r="J105" s="22"/>
      <c r="K105" s="22"/>
    </row>
    <row r="106" spans="1:11" ht="21" customHeight="1" thickBot="1" x14ac:dyDescent="0.3">
      <c r="A106" s="15"/>
      <c r="B106" s="33"/>
      <c r="C106" s="33"/>
      <c r="D106" s="33"/>
      <c r="E106" s="33"/>
      <c r="F106" s="33"/>
      <c r="G106" s="33"/>
      <c r="H106" s="33"/>
      <c r="I106" s="33"/>
      <c r="J106" s="22"/>
      <c r="K106" s="22"/>
    </row>
    <row r="107" spans="1:11" ht="42" customHeight="1" thickBot="1" x14ac:dyDescent="0.3">
      <c r="A107" s="15"/>
      <c r="B107" s="123"/>
      <c r="C107" s="77" t="s">
        <v>3</v>
      </c>
      <c r="D107" s="78" t="s">
        <v>39</v>
      </c>
      <c r="E107" s="78" t="s">
        <v>40</v>
      </c>
      <c r="F107" s="78" t="s">
        <v>5</v>
      </c>
      <c r="G107" s="79" t="s">
        <v>6</v>
      </c>
      <c r="H107" s="79" t="s">
        <v>7</v>
      </c>
      <c r="I107" s="79" t="s">
        <v>8</v>
      </c>
      <c r="J107" s="79" t="s">
        <v>9</v>
      </c>
      <c r="K107" s="80" t="s">
        <v>10</v>
      </c>
    </row>
    <row r="108" spans="1:11" ht="48.75" customHeight="1" x14ac:dyDescent="0.25">
      <c r="A108" s="15"/>
      <c r="B108" s="392"/>
      <c r="C108" s="150" t="s">
        <v>669</v>
      </c>
      <c r="D108" s="109" t="s">
        <v>777</v>
      </c>
      <c r="E108" s="223" t="s">
        <v>727</v>
      </c>
      <c r="F108" s="109"/>
      <c r="G108" s="58"/>
      <c r="H108" s="58"/>
      <c r="I108" s="58" t="s">
        <v>874</v>
      </c>
      <c r="J108" s="58"/>
      <c r="K108" s="191"/>
    </row>
    <row r="109" spans="1:11" ht="39.75" customHeight="1" x14ac:dyDescent="0.25">
      <c r="A109" s="15"/>
      <c r="B109" s="392"/>
      <c r="C109" s="104" t="s">
        <v>105</v>
      </c>
      <c r="D109" s="45" t="s">
        <v>91</v>
      </c>
      <c r="E109" s="105" t="s">
        <v>106</v>
      </c>
      <c r="F109" s="45"/>
      <c r="G109" s="47" t="s">
        <v>44</v>
      </c>
      <c r="H109" s="47"/>
      <c r="I109" s="47" t="s">
        <v>44</v>
      </c>
      <c r="J109" s="47"/>
      <c r="K109" s="71"/>
    </row>
    <row r="110" spans="1:11" ht="57" customHeight="1" x14ac:dyDescent="0.25">
      <c r="A110" s="15"/>
      <c r="B110" s="365"/>
      <c r="C110" s="104" t="s">
        <v>335</v>
      </c>
      <c r="D110" s="45" t="s">
        <v>339</v>
      </c>
      <c r="E110" s="45" t="s">
        <v>359</v>
      </c>
      <c r="F110" s="45" t="s">
        <v>361</v>
      </c>
      <c r="G110" s="105" t="s">
        <v>934</v>
      </c>
      <c r="H110" s="47"/>
      <c r="I110" s="47"/>
      <c r="J110" s="47"/>
      <c r="K110" s="85"/>
    </row>
    <row r="111" spans="1:11" ht="59.25" customHeight="1" x14ac:dyDescent="0.25">
      <c r="A111" s="15"/>
      <c r="B111" s="365"/>
      <c r="C111" s="104" t="s">
        <v>531</v>
      </c>
      <c r="D111" s="45" t="s">
        <v>178</v>
      </c>
      <c r="E111" s="45" t="s">
        <v>500</v>
      </c>
      <c r="F111" s="45" t="s">
        <v>179</v>
      </c>
      <c r="G111" s="47"/>
      <c r="H111" s="47"/>
      <c r="I111" s="48" t="s">
        <v>924</v>
      </c>
      <c r="J111" s="46"/>
      <c r="K111" s="85"/>
    </row>
    <row r="112" spans="1:11" ht="59.25" customHeight="1" x14ac:dyDescent="0.25">
      <c r="A112" s="15"/>
      <c r="B112" s="365"/>
      <c r="C112" s="104" t="s">
        <v>531</v>
      </c>
      <c r="D112" s="45" t="s">
        <v>590</v>
      </c>
      <c r="E112" s="45" t="s">
        <v>500</v>
      </c>
      <c r="F112" s="45" t="s">
        <v>181</v>
      </c>
      <c r="G112" s="47"/>
      <c r="H112" s="47"/>
      <c r="I112" s="47" t="s">
        <v>972</v>
      </c>
      <c r="J112" s="46"/>
      <c r="K112" s="85"/>
    </row>
    <row r="113" spans="1:11" ht="59.25" customHeight="1" x14ac:dyDescent="0.25">
      <c r="A113" s="15"/>
      <c r="B113" s="365"/>
      <c r="C113" s="104" t="s">
        <v>531</v>
      </c>
      <c r="D113" s="45" t="s">
        <v>182</v>
      </c>
      <c r="E113" s="45" t="s">
        <v>500</v>
      </c>
      <c r="F113" s="45" t="s">
        <v>183</v>
      </c>
      <c r="G113" s="47"/>
      <c r="H113" s="47"/>
      <c r="I113" s="48" t="s">
        <v>973</v>
      </c>
      <c r="J113" s="46"/>
      <c r="K113" s="85"/>
    </row>
    <row r="114" spans="1:11" ht="59.25" customHeight="1" x14ac:dyDescent="0.25">
      <c r="A114" s="15"/>
      <c r="B114" s="365"/>
      <c r="C114" s="104" t="s">
        <v>531</v>
      </c>
      <c r="D114" s="45" t="s">
        <v>184</v>
      </c>
      <c r="E114" s="45" t="s">
        <v>500</v>
      </c>
      <c r="F114" s="45" t="s">
        <v>185</v>
      </c>
      <c r="G114" s="47"/>
      <c r="H114" s="47"/>
      <c r="I114" s="48" t="s">
        <v>974</v>
      </c>
      <c r="J114" s="46"/>
      <c r="K114" s="85"/>
    </row>
    <row r="115" spans="1:11" ht="59.25" customHeight="1" x14ac:dyDescent="0.25">
      <c r="A115" s="15"/>
      <c r="B115" s="365"/>
      <c r="C115" s="104" t="s">
        <v>531</v>
      </c>
      <c r="D115" s="45" t="s">
        <v>186</v>
      </c>
      <c r="E115" s="45" t="s">
        <v>500</v>
      </c>
      <c r="F115" s="45" t="s">
        <v>345</v>
      </c>
      <c r="G115" s="47"/>
      <c r="H115" s="47"/>
      <c r="I115" s="47" t="s">
        <v>975</v>
      </c>
      <c r="J115" s="46"/>
      <c r="K115" s="85"/>
    </row>
    <row r="116" spans="1:11" ht="59.25" customHeight="1" x14ac:dyDescent="0.25">
      <c r="A116" s="15"/>
      <c r="B116" s="365"/>
      <c r="C116" s="104" t="s">
        <v>531</v>
      </c>
      <c r="D116" s="45" t="s">
        <v>187</v>
      </c>
      <c r="E116" s="45" t="s">
        <v>500</v>
      </c>
      <c r="F116" s="65" t="s">
        <v>205</v>
      </c>
      <c r="G116" s="47"/>
      <c r="H116" s="157"/>
      <c r="I116" s="47" t="s">
        <v>976</v>
      </c>
      <c r="J116" s="46"/>
      <c r="K116" s="85"/>
    </row>
    <row r="117" spans="1:11" ht="59.25" customHeight="1" x14ac:dyDescent="0.25">
      <c r="A117" s="15"/>
      <c r="B117" s="365"/>
      <c r="C117" s="104" t="s">
        <v>531</v>
      </c>
      <c r="D117" s="45" t="s">
        <v>589</v>
      </c>
      <c r="E117" s="45" t="s">
        <v>500</v>
      </c>
      <c r="F117" s="45" t="s">
        <v>625</v>
      </c>
      <c r="G117" s="47"/>
      <c r="H117" s="47"/>
      <c r="I117" s="48" t="s">
        <v>977</v>
      </c>
      <c r="J117" s="47"/>
      <c r="K117" s="71"/>
    </row>
    <row r="118" spans="1:11" ht="59.25" customHeight="1" thickBot="1" x14ac:dyDescent="0.3">
      <c r="A118" s="15"/>
      <c r="B118" s="366"/>
      <c r="C118" s="54" t="s">
        <v>531</v>
      </c>
      <c r="D118" s="49" t="s">
        <v>191</v>
      </c>
      <c r="E118" s="49" t="s">
        <v>500</v>
      </c>
      <c r="F118" s="49" t="s">
        <v>192</v>
      </c>
      <c r="G118" s="50"/>
      <c r="H118" s="50"/>
      <c r="I118" s="50" t="s">
        <v>978</v>
      </c>
      <c r="J118" s="50"/>
      <c r="K118" s="92"/>
    </row>
    <row r="119" spans="1:11" ht="21.75" thickBot="1" x14ac:dyDescent="0.3">
      <c r="A119" s="15"/>
      <c r="B119" s="22"/>
      <c r="C119" s="22"/>
      <c r="D119" s="22"/>
      <c r="E119" s="22"/>
      <c r="F119" s="22"/>
      <c r="G119" s="22"/>
      <c r="H119" s="22"/>
      <c r="I119" s="22"/>
      <c r="J119" s="22"/>
      <c r="K119" s="22"/>
    </row>
    <row r="120" spans="1:11" ht="26.25" customHeight="1" thickBot="1" x14ac:dyDescent="0.3">
      <c r="A120" s="15"/>
      <c r="B120" s="384"/>
      <c r="C120" s="346" t="s">
        <v>610</v>
      </c>
      <c r="D120" s="347"/>
      <c r="E120" s="347"/>
      <c r="F120" s="347"/>
      <c r="G120" s="347"/>
      <c r="H120" s="347"/>
      <c r="I120" s="347"/>
      <c r="J120" s="347"/>
      <c r="K120" s="348"/>
    </row>
    <row r="121" spans="1:11" ht="73.5" customHeight="1" x14ac:dyDescent="0.25">
      <c r="A121" s="15"/>
      <c r="B121" s="376"/>
      <c r="C121" s="59" t="s">
        <v>536</v>
      </c>
      <c r="D121" s="51" t="s">
        <v>606</v>
      </c>
      <c r="E121" s="51" t="s">
        <v>532</v>
      </c>
      <c r="F121" s="164" t="s">
        <v>205</v>
      </c>
      <c r="G121" s="51"/>
      <c r="H121" s="223" t="s">
        <v>855</v>
      </c>
      <c r="I121" s="223"/>
      <c r="J121" s="52"/>
      <c r="K121" s="118"/>
    </row>
    <row r="122" spans="1:11" ht="82.5" customHeight="1" x14ac:dyDescent="0.25">
      <c r="A122" s="15"/>
      <c r="B122" s="376"/>
      <c r="C122" s="104" t="s">
        <v>537</v>
      </c>
      <c r="D122" s="45" t="s">
        <v>606</v>
      </c>
      <c r="E122" s="45" t="s">
        <v>533</v>
      </c>
      <c r="F122" s="245" t="s">
        <v>272</v>
      </c>
      <c r="G122" s="45"/>
      <c r="H122" s="56" t="s">
        <v>1055</v>
      </c>
      <c r="I122" s="105"/>
      <c r="J122" s="105"/>
      <c r="K122" s="115"/>
    </row>
    <row r="123" spans="1:11" ht="68.25" customHeight="1" x14ac:dyDescent="0.25">
      <c r="A123" s="15"/>
      <c r="B123" s="376"/>
      <c r="C123" s="45" t="s">
        <v>538</v>
      </c>
      <c r="D123" s="45" t="s">
        <v>606</v>
      </c>
      <c r="E123" s="45" t="s">
        <v>534</v>
      </c>
      <c r="F123" s="264" t="s">
        <v>611</v>
      </c>
      <c r="G123" s="65" t="s">
        <v>1056</v>
      </c>
      <c r="H123" s="56"/>
      <c r="I123" s="56"/>
      <c r="J123" s="105"/>
      <c r="K123" s="115"/>
    </row>
    <row r="124" spans="1:11" ht="72.75" customHeight="1" thickBot="1" x14ac:dyDescent="0.3">
      <c r="A124" s="15"/>
      <c r="B124" s="377"/>
      <c r="C124" s="49" t="s">
        <v>539</v>
      </c>
      <c r="D124" s="49" t="s">
        <v>606</v>
      </c>
      <c r="E124" s="49" t="s">
        <v>535</v>
      </c>
      <c r="F124" s="298" t="s">
        <v>611</v>
      </c>
      <c r="G124" s="144" t="s">
        <v>1057</v>
      </c>
      <c r="H124" s="101"/>
      <c r="I124" s="101"/>
      <c r="J124" s="53"/>
      <c r="K124" s="102"/>
    </row>
    <row r="125" spans="1:11" ht="30" customHeight="1" x14ac:dyDescent="0.25">
      <c r="A125" s="15"/>
      <c r="B125" s="22"/>
      <c r="C125" s="37"/>
      <c r="D125" s="37"/>
      <c r="E125" s="37"/>
      <c r="F125" s="37"/>
      <c r="G125" s="22"/>
      <c r="H125" s="22"/>
      <c r="I125" s="22"/>
      <c r="J125" s="22"/>
      <c r="K125" s="22"/>
    </row>
    <row r="126" spans="1:11" ht="44.25" customHeight="1" x14ac:dyDescent="0.25">
      <c r="A126" s="15"/>
      <c r="B126" s="33" t="s">
        <v>221</v>
      </c>
      <c r="C126" s="37"/>
      <c r="D126" s="33"/>
      <c r="E126" s="33"/>
      <c r="F126" s="33"/>
      <c r="G126" s="33"/>
      <c r="H126" s="33"/>
      <c r="I126" s="33"/>
      <c r="J126" s="22"/>
      <c r="K126" s="22"/>
    </row>
    <row r="127" spans="1:11" ht="33" customHeight="1" thickBot="1" x14ac:dyDescent="0.3">
      <c r="A127" s="15"/>
      <c r="B127" s="33"/>
      <c r="C127" s="33"/>
      <c r="D127" s="33"/>
      <c r="E127" s="33"/>
      <c r="F127" s="33"/>
      <c r="G127" s="33"/>
      <c r="H127" s="33"/>
      <c r="I127" s="33"/>
      <c r="J127" s="22"/>
      <c r="K127" s="22"/>
    </row>
    <row r="128" spans="1:11" ht="42" customHeight="1" thickBot="1" x14ac:dyDescent="0.3">
      <c r="A128" s="15"/>
      <c r="B128" s="123"/>
      <c r="C128" s="77" t="s">
        <v>3</v>
      </c>
      <c r="D128" s="78" t="s">
        <v>39</v>
      </c>
      <c r="E128" s="78" t="s">
        <v>40</v>
      </c>
      <c r="F128" s="78" t="s">
        <v>5</v>
      </c>
      <c r="G128" s="79" t="s">
        <v>6</v>
      </c>
      <c r="H128" s="79" t="s">
        <v>7</v>
      </c>
      <c r="I128" s="79" t="s">
        <v>8</v>
      </c>
      <c r="J128" s="79" t="s">
        <v>9</v>
      </c>
      <c r="K128" s="80" t="s">
        <v>10</v>
      </c>
    </row>
    <row r="129" spans="1:11" ht="67.5" customHeight="1" x14ac:dyDescent="0.25">
      <c r="A129" s="15"/>
      <c r="B129" s="365"/>
      <c r="C129" s="97" t="s">
        <v>409</v>
      </c>
      <c r="D129" s="51" t="s">
        <v>778</v>
      </c>
      <c r="E129" s="51" t="s">
        <v>410</v>
      </c>
      <c r="F129" s="51"/>
      <c r="G129" s="44" t="s">
        <v>44</v>
      </c>
      <c r="H129" s="44"/>
      <c r="I129" s="44" t="s">
        <v>44</v>
      </c>
      <c r="J129" s="44"/>
      <c r="K129" s="82"/>
    </row>
    <row r="130" spans="1:11" ht="85.5" customHeight="1" x14ac:dyDescent="0.25">
      <c r="A130" s="15"/>
      <c r="B130" s="365"/>
      <c r="C130" s="104" t="s">
        <v>700</v>
      </c>
      <c r="D130" s="45" t="s">
        <v>178</v>
      </c>
      <c r="E130" s="45" t="s">
        <v>983</v>
      </c>
      <c r="F130" s="45" t="s">
        <v>179</v>
      </c>
      <c r="G130" s="47"/>
      <c r="H130" s="47"/>
      <c r="I130" s="48" t="s">
        <v>924</v>
      </c>
      <c r="J130" s="47"/>
      <c r="K130" s="71"/>
    </row>
    <row r="131" spans="1:11" ht="85.5" customHeight="1" x14ac:dyDescent="0.25">
      <c r="A131" s="15"/>
      <c r="B131" s="365"/>
      <c r="C131" s="104" t="s">
        <v>700</v>
      </c>
      <c r="D131" s="45" t="s">
        <v>180</v>
      </c>
      <c r="E131" s="45" t="s">
        <v>983</v>
      </c>
      <c r="F131" s="45" t="s">
        <v>181</v>
      </c>
      <c r="G131" s="47"/>
      <c r="H131" s="47"/>
      <c r="I131" s="47" t="s">
        <v>1058</v>
      </c>
      <c r="J131" s="47"/>
      <c r="K131" s="71"/>
    </row>
    <row r="132" spans="1:11" ht="85.5" customHeight="1" x14ac:dyDescent="0.25">
      <c r="A132" s="15"/>
      <c r="B132" s="365"/>
      <c r="C132" s="104" t="s">
        <v>700</v>
      </c>
      <c r="D132" s="45" t="s">
        <v>182</v>
      </c>
      <c r="E132" s="45" t="s">
        <v>983</v>
      </c>
      <c r="F132" s="45" t="s">
        <v>183</v>
      </c>
      <c r="G132" s="47"/>
      <c r="H132" s="47"/>
      <c r="I132" s="48" t="s">
        <v>973</v>
      </c>
      <c r="J132" s="47"/>
      <c r="K132" s="71"/>
    </row>
    <row r="133" spans="1:11" ht="85.5" customHeight="1" x14ac:dyDescent="0.25">
      <c r="A133" s="15"/>
      <c r="B133" s="365"/>
      <c r="C133" s="104" t="s">
        <v>700</v>
      </c>
      <c r="D133" s="45" t="s">
        <v>184</v>
      </c>
      <c r="E133" s="45" t="s">
        <v>983</v>
      </c>
      <c r="F133" s="45" t="s">
        <v>185</v>
      </c>
      <c r="G133" s="47"/>
      <c r="H133" s="47"/>
      <c r="I133" s="48" t="s">
        <v>974</v>
      </c>
      <c r="J133" s="47"/>
      <c r="K133" s="71"/>
    </row>
    <row r="134" spans="1:11" ht="85.5" customHeight="1" x14ac:dyDescent="0.25">
      <c r="A134" s="15"/>
      <c r="B134" s="365"/>
      <c r="C134" s="104" t="s">
        <v>700</v>
      </c>
      <c r="D134" s="45" t="s">
        <v>186</v>
      </c>
      <c r="E134" s="45" t="s">
        <v>983</v>
      </c>
      <c r="F134" s="45" t="s">
        <v>345</v>
      </c>
      <c r="G134" s="47"/>
      <c r="H134" s="47"/>
      <c r="I134" s="47" t="s">
        <v>975</v>
      </c>
      <c r="J134" s="47" t="s">
        <v>119</v>
      </c>
      <c r="K134" s="71"/>
    </row>
    <row r="135" spans="1:11" ht="85.5" customHeight="1" x14ac:dyDescent="0.25">
      <c r="A135" s="15"/>
      <c r="B135" s="365"/>
      <c r="C135" s="104" t="s">
        <v>700</v>
      </c>
      <c r="D135" s="45" t="s">
        <v>187</v>
      </c>
      <c r="E135" s="45" t="s">
        <v>983</v>
      </c>
      <c r="F135" s="65" t="s">
        <v>205</v>
      </c>
      <c r="G135" s="47"/>
      <c r="H135" s="157"/>
      <c r="I135" s="47" t="s">
        <v>976</v>
      </c>
      <c r="J135" s="47"/>
      <c r="K135" s="71"/>
    </row>
    <row r="136" spans="1:11" ht="85.5" customHeight="1" x14ac:dyDescent="0.25">
      <c r="A136" s="15"/>
      <c r="B136" s="365"/>
      <c r="C136" s="104" t="s">
        <v>700</v>
      </c>
      <c r="D136" s="45" t="s">
        <v>189</v>
      </c>
      <c r="E136" s="45" t="s">
        <v>983</v>
      </c>
      <c r="F136" s="45" t="s">
        <v>625</v>
      </c>
      <c r="G136" s="47"/>
      <c r="H136" s="47"/>
      <c r="I136" s="48" t="s">
        <v>977</v>
      </c>
      <c r="J136" s="47"/>
      <c r="K136" s="71"/>
    </row>
    <row r="137" spans="1:11" ht="85.5" customHeight="1" thickBot="1" x14ac:dyDescent="0.3">
      <c r="A137" s="15"/>
      <c r="B137" s="366"/>
      <c r="C137" s="54" t="s">
        <v>700</v>
      </c>
      <c r="D137" s="49" t="s">
        <v>191</v>
      </c>
      <c r="E137" s="49" t="s">
        <v>983</v>
      </c>
      <c r="F137" s="49" t="s">
        <v>192</v>
      </c>
      <c r="G137" s="50"/>
      <c r="H137" s="50"/>
      <c r="I137" s="50" t="s">
        <v>978</v>
      </c>
      <c r="J137" s="50"/>
      <c r="K137" s="92"/>
    </row>
    <row r="138" spans="1:11" ht="32.25" customHeight="1" thickBot="1" x14ac:dyDescent="0.3">
      <c r="A138" s="15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 ht="53.25" customHeight="1" thickBot="1" x14ac:dyDescent="0.3">
      <c r="A139" s="15"/>
      <c r="B139" s="384"/>
      <c r="C139" s="381" t="s">
        <v>610</v>
      </c>
      <c r="D139" s="382"/>
      <c r="E139" s="382"/>
      <c r="F139" s="382"/>
      <c r="G139" s="382"/>
      <c r="H139" s="382"/>
      <c r="I139" s="382"/>
      <c r="J139" s="382"/>
      <c r="K139" s="383"/>
    </row>
    <row r="140" spans="1:11" ht="53.25" customHeight="1" x14ac:dyDescent="0.25">
      <c r="A140" s="15"/>
      <c r="B140" s="376"/>
      <c r="C140" s="158" t="s">
        <v>702</v>
      </c>
      <c r="D140" s="142" t="s">
        <v>85</v>
      </c>
      <c r="E140" s="142" t="s">
        <v>748</v>
      </c>
      <c r="F140" s="142" t="s">
        <v>791</v>
      </c>
      <c r="G140" s="159"/>
      <c r="H140" s="159" t="s">
        <v>850</v>
      </c>
      <c r="I140" s="57"/>
      <c r="J140" s="159"/>
      <c r="K140" s="160"/>
    </row>
    <row r="141" spans="1:11" ht="66.75" customHeight="1" x14ac:dyDescent="0.35">
      <c r="A141" s="15"/>
      <c r="B141" s="376"/>
      <c r="C141" s="161" t="s">
        <v>704</v>
      </c>
      <c r="D141" s="65" t="s">
        <v>85</v>
      </c>
      <c r="E141" s="65" t="s">
        <v>749</v>
      </c>
      <c r="F141" s="65" t="s">
        <v>1073</v>
      </c>
      <c r="G141" s="48"/>
      <c r="H141" s="48"/>
      <c r="I141" s="48" t="s">
        <v>915</v>
      </c>
      <c r="J141" s="299" t="s">
        <v>109</v>
      </c>
      <c r="K141" s="300" t="s">
        <v>109</v>
      </c>
    </row>
    <row r="142" spans="1:11" ht="65.25" customHeight="1" x14ac:dyDescent="0.25">
      <c r="A142" s="15"/>
      <c r="B142" s="376"/>
      <c r="C142" s="161" t="s">
        <v>703</v>
      </c>
      <c r="D142" s="65" t="s">
        <v>85</v>
      </c>
      <c r="E142" s="65" t="s">
        <v>750</v>
      </c>
      <c r="F142" s="65" t="s">
        <v>200</v>
      </c>
      <c r="G142" s="56"/>
      <c r="H142" s="48" t="s">
        <v>844</v>
      </c>
      <c r="I142" s="56"/>
      <c r="J142" s="56"/>
      <c r="K142" s="106"/>
    </row>
    <row r="143" spans="1:11" ht="65.25" customHeight="1" x14ac:dyDescent="0.25">
      <c r="A143" s="15"/>
      <c r="B143" s="391"/>
      <c r="C143" s="161" t="s">
        <v>701</v>
      </c>
      <c r="D143" s="65" t="s">
        <v>85</v>
      </c>
      <c r="E143" s="65" t="s">
        <v>751</v>
      </c>
      <c r="F143" s="65" t="s">
        <v>200</v>
      </c>
      <c r="G143" s="202" t="s">
        <v>839</v>
      </c>
      <c r="H143" s="56"/>
      <c r="I143" s="56"/>
      <c r="J143" s="56"/>
      <c r="K143" s="106"/>
    </row>
    <row r="144" spans="1:11" ht="86.25" customHeight="1" thickBot="1" x14ac:dyDescent="0.3">
      <c r="A144" s="15"/>
      <c r="B144" s="377"/>
      <c r="C144" s="100" t="s">
        <v>120</v>
      </c>
      <c r="D144" s="49" t="s">
        <v>833</v>
      </c>
      <c r="E144" s="53" t="s">
        <v>350</v>
      </c>
      <c r="F144" s="49" t="s">
        <v>242</v>
      </c>
      <c r="G144" s="60"/>
      <c r="H144" s="101" t="s">
        <v>1049</v>
      </c>
      <c r="I144" s="101"/>
      <c r="J144" s="53"/>
      <c r="K144" s="102"/>
    </row>
    <row r="145" spans="1:11" ht="24.75" customHeight="1" x14ac:dyDescent="0.25">
      <c r="A145" s="15"/>
      <c r="B145" s="22"/>
      <c r="C145" s="37"/>
      <c r="D145" s="37"/>
      <c r="E145" s="37"/>
      <c r="F145" s="37"/>
      <c r="G145" s="22"/>
      <c r="H145" s="22"/>
      <c r="I145" s="22"/>
      <c r="J145" s="22"/>
      <c r="K145" s="22"/>
    </row>
    <row r="146" spans="1:11" ht="37.5" customHeight="1" x14ac:dyDescent="0.25">
      <c r="A146" s="15"/>
      <c r="B146" s="33" t="s">
        <v>244</v>
      </c>
      <c r="C146" s="37"/>
      <c r="D146" s="33"/>
      <c r="E146" s="33"/>
      <c r="F146" s="33"/>
      <c r="G146" s="33"/>
      <c r="H146" s="33"/>
      <c r="I146" s="33"/>
      <c r="J146" s="33"/>
      <c r="K146" s="22"/>
    </row>
    <row r="147" spans="1:11" ht="31.5" customHeight="1" thickBot="1" x14ac:dyDescent="0.3">
      <c r="A147" s="15"/>
      <c r="B147" s="33"/>
      <c r="C147" s="33"/>
      <c r="D147" s="33"/>
      <c r="E147" s="33"/>
      <c r="F147" s="33"/>
      <c r="G147" s="33"/>
      <c r="H147" s="33"/>
      <c r="I147" s="33"/>
      <c r="J147" s="33"/>
      <c r="K147" s="22"/>
    </row>
    <row r="148" spans="1:11" ht="68.25" customHeight="1" thickBot="1" x14ac:dyDescent="0.3">
      <c r="A148" s="15"/>
      <c r="B148" s="123"/>
      <c r="C148" s="77" t="s">
        <v>3</v>
      </c>
      <c r="D148" s="78" t="s">
        <v>39</v>
      </c>
      <c r="E148" s="78" t="s">
        <v>40</v>
      </c>
      <c r="F148" s="78" t="s">
        <v>5</v>
      </c>
      <c r="G148" s="79" t="s">
        <v>6</v>
      </c>
      <c r="H148" s="79" t="s">
        <v>7</v>
      </c>
      <c r="I148" s="79" t="s">
        <v>8</v>
      </c>
      <c r="J148" s="79" t="s">
        <v>9</v>
      </c>
      <c r="K148" s="80" t="s">
        <v>10</v>
      </c>
    </row>
    <row r="149" spans="1:11" ht="51.75" customHeight="1" x14ac:dyDescent="0.25">
      <c r="A149" s="15"/>
      <c r="B149" s="385"/>
      <c r="C149" s="59" t="s">
        <v>245</v>
      </c>
      <c r="D149" s="51" t="s">
        <v>194</v>
      </c>
      <c r="E149" s="109" t="s">
        <v>246</v>
      </c>
      <c r="F149" s="109" t="s">
        <v>345</v>
      </c>
      <c r="G149" s="335" t="s">
        <v>1081</v>
      </c>
      <c r="H149" s="44"/>
      <c r="I149" s="44"/>
      <c r="J149" s="166"/>
      <c r="K149" s="55"/>
    </row>
    <row r="150" spans="1:11" ht="63.75" customHeight="1" x14ac:dyDescent="0.25">
      <c r="A150" s="15"/>
      <c r="B150" s="386"/>
      <c r="C150" s="104" t="s">
        <v>247</v>
      </c>
      <c r="D150" s="45" t="s">
        <v>178</v>
      </c>
      <c r="E150" s="45" t="s">
        <v>248</v>
      </c>
      <c r="F150" s="45" t="s">
        <v>179</v>
      </c>
      <c r="G150" s="47"/>
      <c r="H150" s="47"/>
      <c r="I150" s="48" t="s">
        <v>924</v>
      </c>
      <c r="J150" s="47"/>
      <c r="K150" s="71"/>
    </row>
    <row r="151" spans="1:11" ht="63.75" customHeight="1" x14ac:dyDescent="0.25">
      <c r="A151" s="15"/>
      <c r="B151" s="386"/>
      <c r="C151" s="104" t="s">
        <v>247</v>
      </c>
      <c r="D151" s="45" t="s">
        <v>590</v>
      </c>
      <c r="E151" s="45" t="s">
        <v>248</v>
      </c>
      <c r="F151" s="45" t="s">
        <v>181</v>
      </c>
      <c r="G151" s="47"/>
      <c r="H151" s="47"/>
      <c r="I151" s="47" t="s">
        <v>972</v>
      </c>
      <c r="J151" s="47"/>
      <c r="K151" s="71"/>
    </row>
    <row r="152" spans="1:11" ht="63.75" customHeight="1" x14ac:dyDescent="0.25">
      <c r="A152" s="15"/>
      <c r="B152" s="386"/>
      <c r="C152" s="104" t="s">
        <v>247</v>
      </c>
      <c r="D152" s="45" t="s">
        <v>182</v>
      </c>
      <c r="E152" s="45" t="s">
        <v>248</v>
      </c>
      <c r="F152" s="45" t="s">
        <v>183</v>
      </c>
      <c r="G152" s="47"/>
      <c r="H152" s="47"/>
      <c r="I152" s="48" t="s">
        <v>973</v>
      </c>
      <c r="J152" s="47"/>
      <c r="K152" s="71"/>
    </row>
    <row r="153" spans="1:11" ht="63.75" customHeight="1" x14ac:dyDescent="0.25">
      <c r="A153" s="15"/>
      <c r="B153" s="386"/>
      <c r="C153" s="104" t="s">
        <v>247</v>
      </c>
      <c r="D153" s="45" t="s">
        <v>184</v>
      </c>
      <c r="E153" s="45" t="s">
        <v>248</v>
      </c>
      <c r="F153" s="45" t="s">
        <v>185</v>
      </c>
      <c r="G153" s="47"/>
      <c r="H153" s="47"/>
      <c r="I153" s="48" t="s">
        <v>974</v>
      </c>
      <c r="J153" s="47"/>
      <c r="K153" s="71"/>
    </row>
    <row r="154" spans="1:11" ht="63.75" customHeight="1" x14ac:dyDescent="0.25">
      <c r="A154" s="15"/>
      <c r="B154" s="386"/>
      <c r="C154" s="104" t="s">
        <v>247</v>
      </c>
      <c r="D154" s="45" t="s">
        <v>186</v>
      </c>
      <c r="E154" s="45" t="s">
        <v>248</v>
      </c>
      <c r="F154" s="45" t="s">
        <v>345</v>
      </c>
      <c r="G154" s="47"/>
      <c r="H154" s="47"/>
      <c r="I154" s="47" t="s">
        <v>975</v>
      </c>
      <c r="J154" s="47"/>
      <c r="K154" s="71" t="s">
        <v>119</v>
      </c>
    </row>
    <row r="155" spans="1:11" ht="63.75" customHeight="1" x14ac:dyDescent="0.25">
      <c r="A155" s="15"/>
      <c r="B155" s="386"/>
      <c r="C155" s="104" t="s">
        <v>247</v>
      </c>
      <c r="D155" s="45" t="s">
        <v>187</v>
      </c>
      <c r="E155" s="45" t="s">
        <v>248</v>
      </c>
      <c r="F155" s="65" t="s">
        <v>205</v>
      </c>
      <c r="G155" s="47"/>
      <c r="H155" s="157"/>
      <c r="I155" s="47" t="s">
        <v>976</v>
      </c>
      <c r="J155" s="47"/>
      <c r="K155" s="71"/>
    </row>
    <row r="156" spans="1:11" ht="63.75" customHeight="1" x14ac:dyDescent="0.25">
      <c r="A156" s="15"/>
      <c r="B156" s="386"/>
      <c r="C156" s="104" t="s">
        <v>247</v>
      </c>
      <c r="D156" s="45" t="s">
        <v>589</v>
      </c>
      <c r="E156" s="45" t="s">
        <v>248</v>
      </c>
      <c r="F156" s="45" t="s">
        <v>625</v>
      </c>
      <c r="G156" s="47"/>
      <c r="H156" s="47"/>
      <c r="I156" s="48" t="s">
        <v>977</v>
      </c>
      <c r="J156" s="47"/>
      <c r="K156" s="71"/>
    </row>
    <row r="157" spans="1:11" ht="63.75" customHeight="1" thickBot="1" x14ac:dyDescent="0.3">
      <c r="A157" s="15"/>
      <c r="B157" s="387"/>
      <c r="C157" s="54" t="s">
        <v>247</v>
      </c>
      <c r="D157" s="49" t="s">
        <v>191</v>
      </c>
      <c r="E157" s="49" t="s">
        <v>248</v>
      </c>
      <c r="F157" s="49" t="s">
        <v>192</v>
      </c>
      <c r="G157" s="50"/>
      <c r="H157" s="50"/>
      <c r="I157" s="50" t="s">
        <v>978</v>
      </c>
      <c r="J157" s="50"/>
      <c r="K157" s="92"/>
    </row>
    <row r="158" spans="1:11" ht="21.75" thickBot="1" x14ac:dyDescent="0.3">
      <c r="A158" s="15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25.5" customHeight="1" thickBot="1" x14ac:dyDescent="0.3">
      <c r="A159" s="15"/>
      <c r="B159" s="375"/>
      <c r="C159" s="346" t="s">
        <v>610</v>
      </c>
      <c r="D159" s="347"/>
      <c r="E159" s="347"/>
      <c r="F159" s="347"/>
      <c r="G159" s="347"/>
      <c r="H159" s="347"/>
      <c r="I159" s="347"/>
      <c r="J159" s="347"/>
      <c r="K159" s="348"/>
    </row>
    <row r="160" spans="1:11" ht="54.75" customHeight="1" x14ac:dyDescent="0.25">
      <c r="A160" s="15"/>
      <c r="B160" s="376"/>
      <c r="C160" s="269" t="s">
        <v>271</v>
      </c>
      <c r="D160" s="252" t="s">
        <v>606</v>
      </c>
      <c r="E160" s="252" t="s">
        <v>380</v>
      </c>
      <c r="F160" s="245" t="s">
        <v>272</v>
      </c>
      <c r="G160" s="51"/>
      <c r="H160" s="223" t="s">
        <v>855</v>
      </c>
      <c r="I160" s="223"/>
      <c r="J160" s="52"/>
      <c r="K160" s="118"/>
    </row>
    <row r="161" spans="1:11" ht="50.25" customHeight="1" x14ac:dyDescent="0.25">
      <c r="A161" s="15"/>
      <c r="B161" s="376"/>
      <c r="C161" s="271" t="s">
        <v>273</v>
      </c>
      <c r="D161" s="259" t="s">
        <v>606</v>
      </c>
      <c r="E161" s="259" t="s">
        <v>381</v>
      </c>
      <c r="F161" s="259" t="s">
        <v>205</v>
      </c>
      <c r="G161" s="45"/>
      <c r="H161" s="56" t="s">
        <v>1059</v>
      </c>
      <c r="I161" s="105"/>
      <c r="J161" s="105"/>
      <c r="K161" s="115"/>
    </row>
    <row r="162" spans="1:11" ht="73.5" customHeight="1" x14ac:dyDescent="0.25">
      <c r="A162" s="15"/>
      <c r="B162" s="376"/>
      <c r="C162" s="271" t="s">
        <v>274</v>
      </c>
      <c r="D162" s="259" t="s">
        <v>606</v>
      </c>
      <c r="E162" s="259" t="s">
        <v>382</v>
      </c>
      <c r="F162" s="264" t="s">
        <v>611</v>
      </c>
      <c r="G162" s="65" t="s">
        <v>1056</v>
      </c>
      <c r="H162" s="56"/>
      <c r="I162" s="56"/>
      <c r="J162" s="105"/>
      <c r="K162" s="115"/>
    </row>
    <row r="163" spans="1:11" ht="67.5" customHeight="1" thickBot="1" x14ac:dyDescent="0.3">
      <c r="A163" s="15"/>
      <c r="B163" s="377"/>
      <c r="C163" s="272" t="s">
        <v>275</v>
      </c>
      <c r="D163" s="235" t="s">
        <v>606</v>
      </c>
      <c r="E163" s="235" t="s">
        <v>265</v>
      </c>
      <c r="F163" s="298" t="s">
        <v>611</v>
      </c>
      <c r="G163" s="144" t="s">
        <v>1057</v>
      </c>
      <c r="H163" s="101"/>
      <c r="I163" s="101"/>
      <c r="J163" s="53"/>
      <c r="K163" s="102"/>
    </row>
    <row r="164" spans="1:11" ht="21" x14ac:dyDescent="0.25">
      <c r="A164" s="15"/>
      <c r="B164" s="22"/>
      <c r="C164" s="37"/>
      <c r="D164" s="37"/>
      <c r="E164" s="37"/>
      <c r="F164" s="37"/>
      <c r="G164" s="22"/>
      <c r="H164" s="22"/>
      <c r="I164" s="22"/>
      <c r="J164" s="22"/>
      <c r="K164" s="22"/>
    </row>
    <row r="165" spans="1:11" ht="34.5" customHeight="1" x14ac:dyDescent="0.25">
      <c r="A165" s="15"/>
      <c r="B165" s="33" t="s">
        <v>276</v>
      </c>
      <c r="C165" s="37"/>
      <c r="D165" s="33"/>
      <c r="E165" s="33"/>
      <c r="F165" s="33"/>
      <c r="G165" s="33"/>
      <c r="H165" s="33"/>
      <c r="I165" s="33"/>
      <c r="J165" s="22"/>
      <c r="K165" s="22"/>
    </row>
    <row r="166" spans="1:11" ht="28.5" customHeight="1" thickBot="1" x14ac:dyDescent="0.3">
      <c r="A166" s="15"/>
      <c r="B166" s="33"/>
      <c r="C166" s="33"/>
      <c r="D166" s="33"/>
      <c r="E166" s="33"/>
      <c r="F166" s="33"/>
      <c r="G166" s="33"/>
      <c r="H166" s="33"/>
      <c r="I166" s="33"/>
      <c r="J166" s="22"/>
      <c r="K166" s="22"/>
    </row>
    <row r="167" spans="1:11" ht="21.75" thickBot="1" x14ac:dyDescent="0.3">
      <c r="A167" s="15"/>
      <c r="B167" s="168"/>
      <c r="C167" s="38" t="s">
        <v>3</v>
      </c>
      <c r="D167" s="39" t="s">
        <v>39</v>
      </c>
      <c r="E167" s="39" t="s">
        <v>40</v>
      </c>
      <c r="F167" s="39" t="s">
        <v>5</v>
      </c>
      <c r="G167" s="40" t="s">
        <v>6</v>
      </c>
      <c r="H167" s="40" t="s">
        <v>7</v>
      </c>
      <c r="I167" s="40" t="s">
        <v>8</v>
      </c>
      <c r="J167" s="40" t="s">
        <v>9</v>
      </c>
      <c r="K167" s="41" t="s">
        <v>10</v>
      </c>
    </row>
    <row r="168" spans="1:11" ht="66.75" customHeight="1" x14ac:dyDescent="0.25">
      <c r="A168" s="15"/>
      <c r="B168" s="369" t="s">
        <v>41</v>
      </c>
      <c r="C168" s="59" t="s">
        <v>277</v>
      </c>
      <c r="D168" s="51" t="s">
        <v>178</v>
      </c>
      <c r="E168" s="51" t="s">
        <v>278</v>
      </c>
      <c r="F168" s="51" t="s">
        <v>179</v>
      </c>
      <c r="G168" s="44"/>
      <c r="H168" s="44"/>
      <c r="I168" s="57" t="s">
        <v>924</v>
      </c>
      <c r="J168" s="44"/>
      <c r="K168" s="82"/>
    </row>
    <row r="169" spans="1:11" ht="66.75" customHeight="1" x14ac:dyDescent="0.25">
      <c r="A169" s="15"/>
      <c r="B169" s="370"/>
      <c r="C169" s="104" t="s">
        <v>277</v>
      </c>
      <c r="D169" s="45" t="s">
        <v>590</v>
      </c>
      <c r="E169" s="45" t="s">
        <v>278</v>
      </c>
      <c r="F169" s="45" t="s">
        <v>181</v>
      </c>
      <c r="G169" s="47"/>
      <c r="H169" s="47"/>
      <c r="I169" s="47" t="s">
        <v>972</v>
      </c>
      <c r="J169" s="47"/>
      <c r="K169" s="71"/>
    </row>
    <row r="170" spans="1:11" ht="66.75" customHeight="1" x14ac:dyDescent="0.25">
      <c r="A170" s="15"/>
      <c r="B170" s="370"/>
      <c r="C170" s="104" t="s">
        <v>277</v>
      </c>
      <c r="D170" s="45" t="s">
        <v>182</v>
      </c>
      <c r="E170" s="45" t="s">
        <v>278</v>
      </c>
      <c r="F170" s="45" t="s">
        <v>183</v>
      </c>
      <c r="G170" s="47"/>
      <c r="H170" s="47"/>
      <c r="I170" s="48" t="s">
        <v>973</v>
      </c>
      <c r="J170" s="47"/>
      <c r="K170" s="71"/>
    </row>
    <row r="171" spans="1:11" ht="66.75" customHeight="1" x14ac:dyDescent="0.25">
      <c r="A171" s="15"/>
      <c r="B171" s="370"/>
      <c r="C171" s="104" t="s">
        <v>277</v>
      </c>
      <c r="D171" s="45" t="s">
        <v>184</v>
      </c>
      <c r="E171" s="45" t="s">
        <v>278</v>
      </c>
      <c r="F171" s="45" t="s">
        <v>185</v>
      </c>
      <c r="G171" s="47"/>
      <c r="H171" s="47"/>
      <c r="I171" s="57" t="s">
        <v>974</v>
      </c>
      <c r="J171" s="47"/>
      <c r="K171" s="71"/>
    </row>
    <row r="172" spans="1:11" ht="66.75" customHeight="1" x14ac:dyDescent="0.25">
      <c r="A172" s="15"/>
      <c r="B172" s="370"/>
      <c r="C172" s="104" t="s">
        <v>277</v>
      </c>
      <c r="D172" s="45" t="s">
        <v>186</v>
      </c>
      <c r="E172" s="45" t="s">
        <v>278</v>
      </c>
      <c r="F172" s="45" t="s">
        <v>345</v>
      </c>
      <c r="G172" s="47"/>
      <c r="H172" s="47"/>
      <c r="I172" s="47" t="s">
        <v>975</v>
      </c>
      <c r="J172" s="47" t="s">
        <v>119</v>
      </c>
      <c r="K172" s="71"/>
    </row>
    <row r="173" spans="1:11" ht="66.75" customHeight="1" x14ac:dyDescent="0.25">
      <c r="A173" s="15"/>
      <c r="B173" s="370"/>
      <c r="C173" s="104" t="s">
        <v>277</v>
      </c>
      <c r="D173" s="45" t="s">
        <v>187</v>
      </c>
      <c r="E173" s="45" t="s">
        <v>278</v>
      </c>
      <c r="F173" s="65" t="s">
        <v>205</v>
      </c>
      <c r="G173" s="47"/>
      <c r="H173" s="157"/>
      <c r="I173" s="47" t="s">
        <v>976</v>
      </c>
      <c r="J173" s="47"/>
      <c r="K173" s="71"/>
    </row>
    <row r="174" spans="1:11" ht="66.75" customHeight="1" x14ac:dyDescent="0.25">
      <c r="A174" s="15"/>
      <c r="B174" s="370"/>
      <c r="C174" s="104" t="s">
        <v>277</v>
      </c>
      <c r="D174" s="45" t="s">
        <v>589</v>
      </c>
      <c r="E174" s="45" t="s">
        <v>278</v>
      </c>
      <c r="F174" s="45" t="s">
        <v>625</v>
      </c>
      <c r="G174" s="47"/>
      <c r="H174" s="47"/>
      <c r="I174" s="48" t="s">
        <v>977</v>
      </c>
      <c r="J174" s="47"/>
      <c r="K174" s="71"/>
    </row>
    <row r="175" spans="1:11" ht="66.75" customHeight="1" thickBot="1" x14ac:dyDescent="0.3">
      <c r="A175" s="15"/>
      <c r="B175" s="371"/>
      <c r="C175" s="54" t="s">
        <v>277</v>
      </c>
      <c r="D175" s="49" t="s">
        <v>191</v>
      </c>
      <c r="E175" s="49" t="s">
        <v>278</v>
      </c>
      <c r="F175" s="49" t="s">
        <v>192</v>
      </c>
      <c r="G175" s="50"/>
      <c r="H175" s="50"/>
      <c r="I175" s="50" t="s">
        <v>978</v>
      </c>
      <c r="J175" s="50"/>
      <c r="K175" s="92"/>
    </row>
    <row r="176" spans="1:11" ht="21.75" thickBot="1" x14ac:dyDescent="0.3">
      <c r="A176" s="15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30.75" customHeight="1" thickBot="1" x14ac:dyDescent="0.3">
      <c r="A177" s="15"/>
      <c r="B177" s="378"/>
      <c r="C177" s="346" t="s">
        <v>610</v>
      </c>
      <c r="D177" s="347"/>
      <c r="E177" s="347"/>
      <c r="F177" s="347"/>
      <c r="G177" s="347"/>
      <c r="H177" s="347"/>
      <c r="I177" s="347"/>
      <c r="J177" s="347"/>
      <c r="K177" s="348"/>
    </row>
    <row r="178" spans="1:11" ht="69.75" customHeight="1" x14ac:dyDescent="0.25">
      <c r="A178" s="15"/>
      <c r="B178" s="379"/>
      <c r="C178" s="59" t="s">
        <v>279</v>
      </c>
      <c r="D178" s="51" t="s">
        <v>85</v>
      </c>
      <c r="E178" s="51" t="s">
        <v>280</v>
      </c>
      <c r="F178" s="45" t="s">
        <v>200</v>
      </c>
      <c r="G178" s="44" t="s">
        <v>1074</v>
      </c>
      <c r="H178" s="52"/>
      <c r="I178" s="223"/>
      <c r="J178" s="52"/>
      <c r="K178" s="118"/>
    </row>
    <row r="179" spans="1:11" ht="48" customHeight="1" x14ac:dyDescent="0.25">
      <c r="A179" s="15"/>
      <c r="B179" s="379"/>
      <c r="C179" s="104" t="s">
        <v>295</v>
      </c>
      <c r="D179" s="45" t="s">
        <v>85</v>
      </c>
      <c r="E179" s="45" t="s">
        <v>282</v>
      </c>
      <c r="F179" s="45" t="s">
        <v>242</v>
      </c>
      <c r="G179" s="56"/>
      <c r="H179" s="105"/>
      <c r="I179" s="56" t="s">
        <v>919</v>
      </c>
      <c r="J179" s="105"/>
      <c r="K179" s="115"/>
    </row>
    <row r="180" spans="1:11" ht="45" customHeight="1" thickBot="1" x14ac:dyDescent="0.3">
      <c r="A180" s="15"/>
      <c r="B180" s="380"/>
      <c r="C180" s="54" t="s">
        <v>296</v>
      </c>
      <c r="D180" s="49" t="s">
        <v>85</v>
      </c>
      <c r="E180" s="49" t="s">
        <v>284</v>
      </c>
      <c r="F180" s="49" t="s">
        <v>219</v>
      </c>
      <c r="G180" s="53"/>
      <c r="H180" s="53"/>
      <c r="I180" s="101" t="s">
        <v>852</v>
      </c>
      <c r="J180" s="53"/>
      <c r="K180" s="102"/>
    </row>
    <row r="181" spans="1:11" ht="18.75" x14ac:dyDescent="0.25">
      <c r="A181" s="15"/>
      <c r="B181" s="63"/>
      <c r="C181" s="64"/>
      <c r="D181" s="64"/>
      <c r="E181" s="64"/>
      <c r="F181" s="64"/>
      <c r="G181" s="63"/>
      <c r="H181" s="63"/>
      <c r="I181" s="63"/>
      <c r="J181" s="63"/>
      <c r="K181" s="63"/>
    </row>
  </sheetData>
  <mergeCells count="58">
    <mergeCell ref="K84:K86"/>
    <mergeCell ref="C75:K75"/>
    <mergeCell ref="C99:K99"/>
    <mergeCell ref="B139:B144"/>
    <mergeCell ref="B108:B118"/>
    <mergeCell ref="E84:E86"/>
    <mergeCell ref="D84:D86"/>
    <mergeCell ref="C84:C86"/>
    <mergeCell ref="G84:G86"/>
    <mergeCell ref="H84:H86"/>
    <mergeCell ref="I84:I86"/>
    <mergeCell ref="J84:J86"/>
    <mergeCell ref="B61:B63"/>
    <mergeCell ref="B67:B73"/>
    <mergeCell ref="B75:B79"/>
    <mergeCell ref="B84:B97"/>
    <mergeCell ref="B99:B103"/>
    <mergeCell ref="B159:B163"/>
    <mergeCell ref="B177:B180"/>
    <mergeCell ref="C120:K120"/>
    <mergeCell ref="C139:K139"/>
    <mergeCell ref="C159:K159"/>
    <mergeCell ref="C177:K177"/>
    <mergeCell ref="B168:B175"/>
    <mergeCell ref="B120:B124"/>
    <mergeCell ref="B129:B137"/>
    <mergeCell ref="B149:B157"/>
    <mergeCell ref="B52:B59"/>
    <mergeCell ref="B2:K2"/>
    <mergeCell ref="B3:K3"/>
    <mergeCell ref="B5:K5"/>
    <mergeCell ref="B6:K6"/>
    <mergeCell ref="B10:B15"/>
    <mergeCell ref="B17:B19"/>
    <mergeCell ref="B24:B29"/>
    <mergeCell ref="B31:B33"/>
    <mergeCell ref="B38:B43"/>
    <mergeCell ref="B45:B47"/>
    <mergeCell ref="C17:K17"/>
    <mergeCell ref="C31:K31"/>
    <mergeCell ref="C45:K45"/>
    <mergeCell ref="C54:C56"/>
    <mergeCell ref="D54:D56"/>
    <mergeCell ref="E54:E56"/>
    <mergeCell ref="C70:C73"/>
    <mergeCell ref="D70:D73"/>
    <mergeCell ref="E70:E73"/>
    <mergeCell ref="C61:K61"/>
    <mergeCell ref="I54:I56"/>
    <mergeCell ref="J54:J56"/>
    <mergeCell ref="I70:I73"/>
    <mergeCell ref="J70:J73"/>
    <mergeCell ref="G70:G73"/>
    <mergeCell ref="H70:H73"/>
    <mergeCell ref="K70:K73"/>
    <mergeCell ref="G54:G56"/>
    <mergeCell ref="H54:H56"/>
    <mergeCell ref="K54:K56"/>
  </mergeCells>
  <conditionalFormatting sqref="F92">
    <cfRule type="cellIs" dxfId="1" priority="1" operator="notEqual">
      <formula>0</formula>
    </cfRule>
    <cfRule type="cellIs" dxfId="0" priority="2" operator="equal">
      <formula>0</formula>
    </cfRule>
  </conditionalFormatting>
  <pageMargins left="0.70866141732283461" right="0.70866141732283461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Cursos</vt:lpstr>
      <vt:lpstr>Electivas</vt:lpstr>
      <vt:lpstr>Antropología</vt:lpstr>
      <vt:lpstr>Filosofía</vt:lpstr>
      <vt:lpstr>Geografía</vt:lpstr>
      <vt:lpstr>Historia</vt:lpstr>
      <vt:lpstr>Psicología</vt:lpstr>
      <vt:lpstr>Sociología</vt:lpstr>
      <vt:lpstr>Trabajo Social</vt:lpstr>
      <vt:lpstr>Antropología!Área_de_impresión</vt:lpstr>
      <vt:lpstr>Electivas!Área_de_impresión</vt:lpstr>
      <vt:lpstr>Filosofía!Área_de_impresión</vt:lpstr>
      <vt:lpstr>Geografía!Área_de_impresión</vt:lpstr>
      <vt:lpstr>Historia!Área_de_impresión</vt:lpstr>
      <vt:lpstr>Psicología!Área_de_impresión</vt:lpstr>
      <vt:lpstr>Sociología!Área_de_impresión</vt:lpstr>
      <vt:lpstr>'Trabajo Social'!Área_de_impresión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Roberth Wilson Salamanca Avila</dc:creator>
  <cp:keywords/>
  <dc:description/>
  <cp:lastModifiedBy>Roberth Wilson Salamanca Avila</cp:lastModifiedBy>
  <cp:revision/>
  <cp:lastPrinted>2025-12-16T16:40:04Z</cp:lastPrinted>
  <dcterms:created xsi:type="dcterms:W3CDTF">2022-10-25T16:40:23Z</dcterms:created>
  <dcterms:modified xsi:type="dcterms:W3CDTF">2026-09-02T17:48:47Z</dcterms:modified>
  <cp:category/>
  <cp:contentStatus/>
</cp:coreProperties>
</file>