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29040" windowHeight="15840" activeTab="0"/>
  </bookViews>
  <sheets>
    <sheet name="Talleres" sheetId="2" r:id="rId1"/>
    <sheet name="Electivas" sheetId="3" r:id="rId2"/>
    <sheet name="Primero" sheetId="4" r:id="rId3"/>
    <sheet name="Segundo" sheetId="5" r:id="rId4"/>
    <sheet name="Tercero" sheetId="6" r:id="rId5"/>
    <sheet name="Cuarto" sheetId="7" r:id="rId6"/>
    <sheet name="Quinto" sheetId="8" r:id="rId7"/>
    <sheet name="Sexto" sheetId="9" r:id="rId8"/>
    <sheet name="Séptimo" sheetId="10" r:id="rId9"/>
    <sheet name="Octavo" sheetId="11" r:id="rId10"/>
    <sheet name="Noveno" sheetId="12" r:id="rId11"/>
    <sheet name="Décimo" sheetId="13" r:id="rId1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<sst xmlns="http://schemas.openxmlformats.org/spreadsheetml/2006/main" count="1363" uniqueCount="819">
  <si>
    <t>UNIVERSIDAD EXTERNADO DE COLOMBIA</t>
  </si>
  <si>
    <t>FACULTAD DE CIENCIAS SOCIALES Y HUMANAS</t>
  </si>
  <si>
    <t>PROGRAMACION HORARIA 2023-1</t>
  </si>
  <si>
    <t>TALLERES</t>
  </si>
  <si>
    <t>CÓDIGO</t>
  </si>
  <si>
    <t>ASIGNATURA</t>
  </si>
  <si>
    <t>Nombre Docente</t>
  </si>
  <si>
    <t xml:space="preserve">LUNES </t>
  </si>
  <si>
    <t xml:space="preserve">MARTES </t>
  </si>
  <si>
    <t>MIÉRCOLES</t>
  </si>
  <si>
    <t xml:space="preserve">JUEVES </t>
  </si>
  <si>
    <t>VIERNES</t>
  </si>
  <si>
    <t>SÁBADO</t>
  </si>
  <si>
    <t>OBSERVACIONES</t>
  </si>
  <si>
    <t>CS0649</t>
  </si>
  <si>
    <t>Recursos del Lenguaje</t>
  </si>
  <si>
    <t xml:space="preserve">                                                                                                                                                                      </t>
  </si>
  <si>
    <t>PROGRAMACIÓN HORARIA 2023-1</t>
  </si>
  <si>
    <t>ASIGNATURAS ELECTIVAS</t>
  </si>
  <si>
    <t>PROGRAMA</t>
  </si>
  <si>
    <t>DOCENTE</t>
  </si>
  <si>
    <t>CS0749</t>
  </si>
  <si>
    <t>Fotografía y Retoque Digital</t>
  </si>
  <si>
    <t>Alarcón Cartagena Dairo Hernando</t>
  </si>
  <si>
    <t>CS0756</t>
  </si>
  <si>
    <t>Minga III: Prácticas Cotidianas y buen vivir</t>
  </si>
  <si>
    <t xml:space="preserve">Muelas Trochez Juan Bautista; 
Simbaqueba Peraza Carlos Giovanny </t>
  </si>
  <si>
    <t>CS0760</t>
  </si>
  <si>
    <t>Ciencias Forenses para la Prevención de los Delitos</t>
  </si>
  <si>
    <t>Buitrago Pérez Eileen</t>
  </si>
  <si>
    <t>CS0822</t>
  </si>
  <si>
    <t>Técnicas artísticas</t>
  </si>
  <si>
    <t>CS0776</t>
  </si>
  <si>
    <t xml:space="preserve">Procesos de participación en planeación y ordenamiento territorial </t>
  </si>
  <si>
    <t>CS0647</t>
  </si>
  <si>
    <t>Historia de Colombia</t>
  </si>
  <si>
    <t>Gutiérrez  Ardila Daniel</t>
  </si>
  <si>
    <t>CS0698</t>
  </si>
  <si>
    <t>Tejido Ancestral</t>
  </si>
  <si>
    <t>Yalanda Cuchillo Marleny Deli</t>
  </si>
  <si>
    <t>CS0750</t>
  </si>
  <si>
    <t>Salud Mental, Atención Psicosocial y Conflicto Armado</t>
  </si>
  <si>
    <t>Molina Bulla Carlos Ivan</t>
  </si>
  <si>
    <t>Parra Cuesta Iovan</t>
  </si>
  <si>
    <t>CS0814</t>
  </si>
  <si>
    <t xml:space="preserve">Globalización, trabajo y género  </t>
  </si>
  <si>
    <t>Manrique Arango Carlos Mario</t>
  </si>
  <si>
    <t>CS0815</t>
  </si>
  <si>
    <t>Antropología Visual</t>
  </si>
  <si>
    <t>García Sánchez Daniel</t>
  </si>
  <si>
    <t>Palacio Tamayo Dolly Cristina</t>
  </si>
  <si>
    <t>CS0635</t>
  </si>
  <si>
    <t>Modelos de Intervención en duelos contextos Colombiano</t>
  </si>
  <si>
    <t>Soto White Marcela</t>
  </si>
  <si>
    <t>CS0791</t>
  </si>
  <si>
    <t>Psicología Política en la Democracia</t>
  </si>
  <si>
    <t>Muñoz Delgado Marco Antonio</t>
  </si>
  <si>
    <t>CS0755</t>
  </si>
  <si>
    <t>Minga II: Deberes y Derechos Normativos</t>
  </si>
  <si>
    <t>Muelas Trochez Juan Bautista;
Simbaqueba Peraza Carlos Giovanny</t>
  </si>
  <si>
    <t>CS0638</t>
  </si>
  <si>
    <t>Arte Juego y Psique</t>
  </si>
  <si>
    <t>Castro Ramírez Norma Esperanza</t>
  </si>
  <si>
    <t>CS0754</t>
  </si>
  <si>
    <t>Catedra Mercedes Rodrigo</t>
  </si>
  <si>
    <t>Valencia Lara Sandra Carolina</t>
  </si>
  <si>
    <t>CS0745</t>
  </si>
  <si>
    <t>Minga I: Principales Paradigmas</t>
  </si>
  <si>
    <t>RE0627</t>
  </si>
  <si>
    <t>Egipcio tardio-Copto</t>
  </si>
  <si>
    <t>Rubio Navarro Jose Fernando</t>
  </si>
  <si>
    <t>PRIMER SEMESTRE</t>
  </si>
  <si>
    <t>CS0368</t>
  </si>
  <si>
    <t>Seminario Central I</t>
  </si>
  <si>
    <t>Monsalve Medina Luisa</t>
  </si>
  <si>
    <t>Seminario Central I. Tutoría de Antropología</t>
  </si>
  <si>
    <t>Platarrueda Vanegas Claudia Patricia</t>
  </si>
  <si>
    <t>Seminario Central I. Tutoría de Filosofía</t>
  </si>
  <si>
    <t>González Valderrama Jose Leonardo</t>
  </si>
  <si>
    <t>Seminario Central I. Tutoría de Geografía</t>
  </si>
  <si>
    <t>Seminario Central I. Tutoría de Historia</t>
  </si>
  <si>
    <t>Seminario Central I. Tutoría de Psicología</t>
  </si>
  <si>
    <t>Ortiz González Nilsa Mildred</t>
  </si>
  <si>
    <t>Seminario Central I. Tutoría de Sociología</t>
  </si>
  <si>
    <t>Seminario Central I. Tutoría de Trabajo Social</t>
  </si>
  <si>
    <t>Arévalo Agredo Antonia</t>
  </si>
  <si>
    <t>CS0374</t>
  </si>
  <si>
    <t>Estructura y Raíces Griegas y Latinas</t>
  </si>
  <si>
    <t>Pulido Muñoz Diana Catalina</t>
  </si>
  <si>
    <t>CS0370</t>
  </si>
  <si>
    <t>Civilizaciones, Culturas y Saberes I</t>
  </si>
  <si>
    <t>Del Molino García Ricardo</t>
  </si>
  <si>
    <t>CS0375</t>
  </si>
  <si>
    <t>Estadística Descriptiva
 (Grupo I)</t>
  </si>
  <si>
    <t>Estadística Descriptiva
 (Grupo II)</t>
  </si>
  <si>
    <t>Méndez Marín Miguel Ángel</t>
  </si>
  <si>
    <t>Estadística Descriptiva
( Grupo III)</t>
  </si>
  <si>
    <t>Rojas Castillo Néstor Orlando</t>
  </si>
  <si>
    <t>CS0380</t>
  </si>
  <si>
    <t xml:space="preserve">Instituciones Políticas I </t>
  </si>
  <si>
    <t>CS0382</t>
  </si>
  <si>
    <t>Electiva I</t>
  </si>
  <si>
    <t>MATERIAS ESPECÍFICAS POR PROGRAMA</t>
  </si>
  <si>
    <t>ANTROPOLOGÍA</t>
  </si>
  <si>
    <t>CS0369</t>
  </si>
  <si>
    <t>Seminario Disciplinar: El origen e Historia de la Antropología</t>
  </si>
  <si>
    <t>Portela  García Sandra Carolina</t>
  </si>
  <si>
    <t>CS0372</t>
  </si>
  <si>
    <t>Biología I</t>
  </si>
  <si>
    <t>Sierra Navarrate Daniela</t>
  </si>
  <si>
    <t>FILOSOFÍA</t>
  </si>
  <si>
    <t>CS0434</t>
  </si>
  <si>
    <t>Seminario Disciplinar: El Origen del Filosofar</t>
  </si>
  <si>
    <t>González Valderrama José Leonardo</t>
  </si>
  <si>
    <t>GEOGRAFÍA</t>
  </si>
  <si>
    <t>CS0457</t>
  </si>
  <si>
    <t>Seminario Disciplinar: Introducción a la Ciencia del Territorio</t>
  </si>
  <si>
    <t>Nicolas Alexander Pérez Forero</t>
  </si>
  <si>
    <t>HISTORIA</t>
  </si>
  <si>
    <t>CS0476</t>
  </si>
  <si>
    <t>Seminario Disciplinar: Los Orígenes y el Sentido de la Historia</t>
  </si>
  <si>
    <t>Gómez Jaramillo Marco Enrique</t>
  </si>
  <si>
    <t xml:space="preserve"> </t>
  </si>
  <si>
    <t>PSICOLOGÍA</t>
  </si>
  <si>
    <t>CS0493</t>
  </si>
  <si>
    <t>Seminario Disciplinar: Los Orígenes y la Historia de la Psicología</t>
  </si>
  <si>
    <t>CS0494</t>
  </si>
  <si>
    <t>Fundamentos Biológicos del Comportamiento I</t>
  </si>
  <si>
    <t>SOCIOLOGÍA</t>
  </si>
  <si>
    <t>CS0521</t>
  </si>
  <si>
    <t>Seminario Disciplinar: Los Orígenes de la Sociología</t>
  </si>
  <si>
    <t>Fresneda Bautista Oscar Edmundo</t>
  </si>
  <si>
    <t xml:space="preserve">2 a 5
</t>
  </si>
  <si>
    <t>TRABAJO SOCIAL</t>
  </si>
  <si>
    <t>CS0535</t>
  </si>
  <si>
    <t>Seminario Disciplinar: Los Orígenes y la Historia del Trabajo Social</t>
  </si>
  <si>
    <t>SEGUNDO SEMESTRE</t>
  </si>
  <si>
    <t>MATERIAS COMUNES</t>
  </si>
  <si>
    <t>CS0376</t>
  </si>
  <si>
    <t>Seminario Central II</t>
  </si>
  <si>
    <t>Martínez Cotrina Jorge Ahuin</t>
  </si>
  <si>
    <t>CS0377</t>
  </si>
  <si>
    <t>Civilizaciones, Culturas y Saberes II</t>
  </si>
  <si>
    <t>Gomez Jaramillo Marco Enrique</t>
  </si>
  <si>
    <t>CS0378</t>
  </si>
  <si>
    <t>Lógica Formal y Lógica Matemática</t>
  </si>
  <si>
    <t>Sarmiento Reyes Juan Carlos</t>
  </si>
  <si>
    <t>CS0586</t>
  </si>
  <si>
    <t xml:space="preserve">Contextos y Coyunturas I. </t>
  </si>
  <si>
    <t>CS0371</t>
  </si>
  <si>
    <t>Técnicas de Investigación I</t>
  </si>
  <si>
    <t>CS0410</t>
  </si>
  <si>
    <t>Geografía, Cultura y Sociedad. (Hist., Soc., Trab. Soc.)</t>
  </si>
  <si>
    <t>Rincón Gamba Laura</t>
  </si>
  <si>
    <t>Seminario Central II. Tutoría de Antropología</t>
  </si>
  <si>
    <t>CS0381</t>
  </si>
  <si>
    <t>Biología II</t>
  </si>
  <si>
    <t>Murcia Navarro Andrés Eduardo</t>
  </si>
  <si>
    <t>Seminario Central II. Tutoría de Filosofía</t>
  </si>
  <si>
    <t>CS0435</t>
  </si>
  <si>
    <t>Latín o Griego I</t>
  </si>
  <si>
    <t>Rodríguez García William Alcides</t>
  </si>
  <si>
    <t>Seminario Central II. Tutoría de Historia</t>
  </si>
  <si>
    <t>Seminario Central II. Tutoría de Psicología</t>
  </si>
  <si>
    <t>CS0495</t>
  </si>
  <si>
    <t>Fundamentos Biológicos del Comportamiento II. Neurofisiología I</t>
  </si>
  <si>
    <t>Cuadros Parada Zamara</t>
  </si>
  <si>
    <t>CS0508</t>
  </si>
  <si>
    <t>Problemas Fundamentales de la Psicología Individual</t>
  </si>
  <si>
    <t>Cañon Diaz William</t>
  </si>
  <si>
    <t>Seminario Central II. Tutoría de Sociología</t>
  </si>
  <si>
    <t>Claudia Joanna Delgadillo Mendez</t>
  </si>
  <si>
    <t>Seminario Central II. Tutoría de Trabajo Social</t>
  </si>
  <si>
    <t>Soler López María Paula</t>
  </si>
  <si>
    <t>TERCER SEMESTRE</t>
  </si>
  <si>
    <t>CS0383</t>
  </si>
  <si>
    <t>Seminario Central III</t>
  </si>
  <si>
    <t>Gómez Montañez Cesar Mario</t>
  </si>
  <si>
    <t>CS0384</t>
  </si>
  <si>
    <t>Lingüística</t>
  </si>
  <si>
    <t>CS0385</t>
  </si>
  <si>
    <t>Introducción a la Economía</t>
  </si>
  <si>
    <t>CS0379</t>
  </si>
  <si>
    <t>Técnicas de investigación II</t>
  </si>
  <si>
    <t>CS0587</t>
  </si>
  <si>
    <t>Contextos y Coyunturas II</t>
  </si>
  <si>
    <t xml:space="preserve">Molina Peláez Nicolas Felipe </t>
  </si>
  <si>
    <t>CS0389</t>
  </si>
  <si>
    <t>Electiva II</t>
  </si>
  <si>
    <t>Seminario Central III. Tutoría de Antropología</t>
  </si>
  <si>
    <t>Vallejo Díaz Diego Mauricio</t>
  </si>
  <si>
    <t>CS0387</t>
  </si>
  <si>
    <t>Etnohistoria I</t>
  </si>
  <si>
    <t>Seminario Central III. Tutoría de Filosofía</t>
  </si>
  <si>
    <t>Rivera Zambrano Jennifer Andrea</t>
  </si>
  <si>
    <t>CS0436</t>
  </si>
  <si>
    <t>Latín o Griego II</t>
  </si>
  <si>
    <t>Seminario Central III. Tutoría de Geografía</t>
  </si>
  <si>
    <t>Alarcón García Sharon Johana</t>
  </si>
  <si>
    <t>Seminario Central III. Tutoría de Historia</t>
  </si>
  <si>
    <t>Hernández Fox Leonor Arlen</t>
  </si>
  <si>
    <t xml:space="preserve">Seminario Central III.  Tutoría de Psicología </t>
  </si>
  <si>
    <t>CS0496</t>
  </si>
  <si>
    <t>Fundamentos Biológicos del Comportamiento III. Neurofisiología II</t>
  </si>
  <si>
    <t>Suárez Ariza Roberto Antonio</t>
  </si>
  <si>
    <t>Seminario Central III.  Tutoría de Sociología</t>
  </si>
  <si>
    <t>Gómez Sánchez Antonio</t>
  </si>
  <si>
    <t>Seminario Central III. Tutoría de Trabajo Social</t>
  </si>
  <si>
    <t>Rojas Pabón Marysol</t>
  </si>
  <si>
    <t>CUARTO SEMESTRE</t>
  </si>
  <si>
    <t>CS0390</t>
  </si>
  <si>
    <t>Seminario Central IV</t>
  </si>
  <si>
    <t>Zuluaga Nieto Jaime</t>
  </si>
  <si>
    <t>CS0391</t>
  </si>
  <si>
    <t xml:space="preserve">Doctrinas Económicas I
</t>
  </si>
  <si>
    <t>CS0392</t>
  </si>
  <si>
    <t>Instituciones Políticas II</t>
  </si>
  <si>
    <t>CS0386</t>
  </si>
  <si>
    <t xml:space="preserve">Técnicas de Investigación III </t>
  </si>
  <si>
    <t>Torres Pachón Olmo</t>
  </si>
  <si>
    <t>CS0588</t>
  </si>
  <si>
    <t>Globalización, Estado, Nación e Identidades</t>
  </si>
  <si>
    <t>Rodríguez Muñoz Flavio Bladimir</t>
  </si>
  <si>
    <t>Seminario Central IV. Tutoría de Antropología</t>
  </si>
  <si>
    <t>Benavides Mora Carlos Alberto</t>
  </si>
  <si>
    <t>CS0396</t>
  </si>
  <si>
    <t>Etnohistoria II</t>
  </si>
  <si>
    <t>Saade Granados Marta María</t>
  </si>
  <si>
    <t>CS0395</t>
  </si>
  <si>
    <t>Introducción a la Arqueología</t>
  </si>
  <si>
    <t>Robles Cuellar Rafael</t>
  </si>
  <si>
    <t>Seminario Central IV. Tutoría de Geografía</t>
  </si>
  <si>
    <t>CS0459</t>
  </si>
  <si>
    <t>Geografía física I</t>
  </si>
  <si>
    <t>Seminario Central IV. Tutoría de Historia</t>
  </si>
  <si>
    <t>Vega Vargas William Manuel</t>
  </si>
  <si>
    <t>CS0605</t>
  </si>
  <si>
    <t>Historia de Población y Familia</t>
  </si>
  <si>
    <t>Seminario Central IV. Tutoría de Psicología</t>
  </si>
  <si>
    <t>Daza Rodríguez Cristina</t>
  </si>
  <si>
    <t>CS0497</t>
  </si>
  <si>
    <t>Fundamentos Biológicos del Comportamiento IV. Neurociencia Social</t>
  </si>
  <si>
    <t>Cárdenas Molano Melissa Andrea</t>
  </si>
  <si>
    <t>CS0559</t>
  </si>
  <si>
    <t xml:space="preserve">Medición y Evaluación Psicológica. </t>
  </si>
  <si>
    <t>Seminario Central IV. Tutoría de
Sociología</t>
  </si>
  <si>
    <t>Avila Escobar Nathalia</t>
  </si>
  <si>
    <t>Seminario Central IV. Tutoría de Trabajo Social</t>
  </si>
  <si>
    <t>Saldarriaga Bilbao Diana Patricia</t>
  </si>
  <si>
    <t>CS0413</t>
  </si>
  <si>
    <t>Varela Gómez Fabián David</t>
  </si>
  <si>
    <t>QUINTO SEMESTRE</t>
  </si>
  <si>
    <t>CS0398</t>
  </si>
  <si>
    <t>Seminario Central V</t>
  </si>
  <si>
    <t>CS0399</t>
  </si>
  <si>
    <t>Doctrinas Económicas II</t>
  </si>
  <si>
    <t>Ospina Restrepo Juan Manuel</t>
  </si>
  <si>
    <t>CS0401</t>
  </si>
  <si>
    <t>Conocimiento Médico y Culturas</t>
  </si>
  <si>
    <t>Agudelo Ortíz Diana Marcela</t>
  </si>
  <si>
    <t>CS0589</t>
  </si>
  <si>
    <t>Matemáticas de la Complejidad</t>
  </si>
  <si>
    <t>Ballén Párraga Fabio</t>
  </si>
  <si>
    <t>CS0397</t>
  </si>
  <si>
    <t>Electiva III</t>
  </si>
  <si>
    <t>Seminario Central V. Tutoría de Antropología</t>
  </si>
  <si>
    <t>CS0402</t>
  </si>
  <si>
    <t>Lingüística Antropológica</t>
  </si>
  <si>
    <t>Seminario Central V. Tutoría de Filosofía</t>
  </si>
  <si>
    <t>Rivera Zambrano
Jennifer Andrea</t>
  </si>
  <si>
    <t>Mazo González Julio César</t>
  </si>
  <si>
    <t>Seminario Central V. Tutoría de Historia</t>
  </si>
  <si>
    <t>Pérez Pérez María Cristina</t>
  </si>
  <si>
    <t>Seminario Central V. Tutoría de Psicología</t>
  </si>
  <si>
    <t>Raul Felipe Parra Benavides</t>
  </si>
  <si>
    <t>CS0498</t>
  </si>
  <si>
    <t>Psicología Evolutiva</t>
  </si>
  <si>
    <t>CS0499</t>
  </si>
  <si>
    <t>Fundamentos Biológicos del Comportamiento V. Etología</t>
  </si>
  <si>
    <t>García López Christian Camilo</t>
  </si>
  <si>
    <t>Seminario Central V. Tutoría de Sociología</t>
  </si>
  <si>
    <t xml:space="preserve">Escobar Arango Laura </t>
  </si>
  <si>
    <t>Seminario Central V. Tutoría de Trabajo Social</t>
  </si>
  <si>
    <t>CS0609</t>
  </si>
  <si>
    <t>Política Pública</t>
  </si>
  <si>
    <t>Acosta Diego Fernando</t>
  </si>
  <si>
    <t>SEXTO SEMESTRE</t>
  </si>
  <si>
    <t>CS0407</t>
  </si>
  <si>
    <t>Problemas de Método entre Disciplinas</t>
  </si>
  <si>
    <t>Pinilla Zuleta Manuel Bernardo</t>
  </si>
  <si>
    <t>CS0408</t>
  </si>
  <si>
    <t>Laboratorio de Investigación I</t>
  </si>
  <si>
    <t>Área de Cultura y Sociedad</t>
  </si>
  <si>
    <t>Del Molino Garcia Ricardo</t>
  </si>
  <si>
    <t>Área de Demografia y Estudios de Población</t>
  </si>
  <si>
    <t xml:space="preserve">Castro Tobon Juan Andres </t>
  </si>
  <si>
    <t>Área de Conflicto y Dinámica Social</t>
  </si>
  <si>
    <t>Toledo Romero Alvaro Augusto</t>
  </si>
  <si>
    <t>Área de Familia, Infancia y Sociedad</t>
  </si>
  <si>
    <t>Duque García  Rosa Elena</t>
  </si>
  <si>
    <t>Área de Economía, Trabajo y Sociedad</t>
  </si>
  <si>
    <t>Soler Osuna Diana Maritza</t>
  </si>
  <si>
    <t>Área de Salud, Conocimiento Médico y Sociedad</t>
  </si>
  <si>
    <t>Aponte Canencio Diego Mauricio</t>
  </si>
  <si>
    <t>Área de Procesos Sociales, Territorio y Medio Ambiente</t>
  </si>
  <si>
    <t>Lulle Thierry Pierre</t>
  </si>
  <si>
    <t>Área de Sentidos y Lógica de Vida de los Pueblos Originarios</t>
  </si>
  <si>
    <t>Muelas Trochez Juan Bautista</t>
  </si>
  <si>
    <t>CS0404</t>
  </si>
  <si>
    <t>Teorías de la Cultura</t>
  </si>
  <si>
    <t>Portela García Sandra Carolina</t>
  </si>
  <si>
    <t>CS0405</t>
  </si>
  <si>
    <t>Familia y Parentesco</t>
  </si>
  <si>
    <t>CS0406</t>
  </si>
  <si>
    <t>Etnografía y Etnología General</t>
  </si>
  <si>
    <t>Páramo Bonilla Carlos Guillermo</t>
  </si>
  <si>
    <t>CS0409</t>
  </si>
  <si>
    <t>Técnicas Especiales de Investigación I. Trabajo de Campo</t>
  </si>
  <si>
    <t>Meza Ramírez Carlos Andres</t>
  </si>
  <si>
    <t>CS0440</t>
  </si>
  <si>
    <t>Filosofía práctica I</t>
  </si>
  <si>
    <t>CS0439</t>
  </si>
  <si>
    <t>Lenguajes y Mundos</t>
  </si>
  <si>
    <t>CS0461</t>
  </si>
  <si>
    <t xml:space="preserve">Sistemas de Información geográfica
 y sensores remotos </t>
  </si>
  <si>
    <t>Martínez Ramírez Alex Mauricio</t>
  </si>
  <si>
    <t>CS0463</t>
  </si>
  <si>
    <t>Biogeografía</t>
  </si>
  <si>
    <t>CS0464</t>
  </si>
  <si>
    <t>Trabajo de campo I</t>
  </si>
  <si>
    <t>CS0462</t>
  </si>
  <si>
    <t xml:space="preserve">Técnicas Especiales de Investigación I. </t>
  </si>
  <si>
    <t>Chenut Correa Philippe Jacques Francois</t>
  </si>
  <si>
    <t>CS0479</t>
  </si>
  <si>
    <t>Sociedades Prehispánicas. (6 Y 7)</t>
  </si>
  <si>
    <t>CS0480</t>
  </si>
  <si>
    <t>Historia del Mundo Moderno. (6 Y 7)</t>
  </si>
  <si>
    <t>CS0478</t>
  </si>
  <si>
    <t>Teoría e Investigación Histórica I. (6 Y 7)</t>
  </si>
  <si>
    <t>CS0558</t>
  </si>
  <si>
    <t xml:space="preserve">Técnicas Especiales de investigación I </t>
  </si>
  <si>
    <t>Ladrón de Guevara León María Mercedes</t>
  </si>
  <si>
    <t>CS0500</t>
  </si>
  <si>
    <t>Modelos de Evaluación Análisis y Transformación I</t>
  </si>
  <si>
    <t>CS0501</t>
  </si>
  <si>
    <t>Procesos Psicológicos I</t>
  </si>
  <si>
    <t>CS0502</t>
  </si>
  <si>
    <t>Técnicas Especiales de Investigación I</t>
  </si>
  <si>
    <t>Pataco Zezere Barradas Susana</t>
  </si>
  <si>
    <t>CS0503</t>
  </si>
  <si>
    <t>Práctica por Proyecto I</t>
  </si>
  <si>
    <t>CS0613</t>
  </si>
  <si>
    <t>Teorías sociológicas clásicas III (6 a 8)</t>
  </si>
  <si>
    <t>CS0616</t>
  </si>
  <si>
    <t>Sociología Contemporánea III ( 6 a 8)</t>
  </si>
  <si>
    <t>CS0617</t>
  </si>
  <si>
    <t>Sociología Especial I (6 a 8)</t>
  </si>
  <si>
    <t>CS0610</t>
  </si>
  <si>
    <t xml:space="preserve">Técnicas Especiales de Investigación I
</t>
  </si>
  <si>
    <t>Ávila Escobar Nathalia</t>
  </si>
  <si>
    <t>CS0540</t>
  </si>
  <si>
    <t>Seminario de Trabajo Social Laboral</t>
  </si>
  <si>
    <t>Salamanca Ávila Roberth Wilson</t>
  </si>
  <si>
    <t>CS0541</t>
  </si>
  <si>
    <t>Seminario de Seguridad Social y Salud Ocupacional</t>
  </si>
  <si>
    <t>Díaz Rojas Merly Maritza</t>
  </si>
  <si>
    <t>CS0542</t>
  </si>
  <si>
    <t>Vega González Indira Alexandra</t>
  </si>
  <si>
    <t>CS0543</t>
  </si>
  <si>
    <t>Cuevas Jaramillo Natalia Patricia</t>
  </si>
  <si>
    <t>SÉPTIMO SEMESTRE</t>
  </si>
  <si>
    <t>CS0415</t>
  </si>
  <si>
    <t>Laboratorio de Futuro</t>
  </si>
  <si>
    <t>Molina Bulla Carlos Iván</t>
  </si>
  <si>
    <t>CS0414</t>
  </si>
  <si>
    <t>Laboratorio de Investigación II</t>
  </si>
  <si>
    <t>Geografía, Cultura y Sociedad</t>
  </si>
  <si>
    <t>CS0411</t>
  </si>
  <si>
    <t>Arqueología de Colombia</t>
  </si>
  <si>
    <t>CS0412</t>
  </si>
  <si>
    <t>Etnografía y Etnología de Colombia</t>
  </si>
  <si>
    <t>CS0421</t>
  </si>
  <si>
    <t>Técnicas Especiales de Investigación II. Metodología Participativa</t>
  </si>
  <si>
    <t>Lara Ramiro Andrés</t>
  </si>
  <si>
    <t>CS0449</t>
  </si>
  <si>
    <t>Seminario Permanente III</t>
  </si>
  <si>
    <t>CS0595</t>
  </si>
  <si>
    <t>Técnicas Especiales de Investigación II</t>
  </si>
  <si>
    <t xml:space="preserve">CS0466 </t>
  </si>
  <si>
    <t>Territorio y Relaciones Socioculturales</t>
  </si>
  <si>
    <t>Montes Pinzón Jesús Esteban</t>
  </si>
  <si>
    <t>CS0468</t>
  </si>
  <si>
    <t>Molina Villareal Angie</t>
  </si>
  <si>
    <t>CS0486</t>
  </si>
  <si>
    <t>Técnicas Especiales de investigación II,III y IV</t>
  </si>
  <si>
    <t>CS0504</t>
  </si>
  <si>
    <t>Modelos de Evaluación Análisis y Transformación II</t>
  </si>
  <si>
    <t>Frieri Gilchrist Sandra</t>
  </si>
  <si>
    <t>CS0505</t>
  </si>
  <si>
    <t>Procesos Psicológicos II</t>
  </si>
  <si>
    <t>Ruiz Guevara Laura Clemencia</t>
  </si>
  <si>
    <t>CS0506</t>
  </si>
  <si>
    <t>CS0507</t>
  </si>
  <si>
    <t>Práctica por Proyecto II</t>
  </si>
  <si>
    <t>CS0601</t>
  </si>
  <si>
    <t>Seminario Disciplinar Avanzado I</t>
  </si>
  <si>
    <t>Parra Benavides Raul Felipe</t>
  </si>
  <si>
    <t>CS0529</t>
  </si>
  <si>
    <t>CS0544</t>
  </si>
  <si>
    <t>Seminario de Trabajo Social y Teorías de Familia</t>
  </si>
  <si>
    <t>Solyszko Gomes Izabel</t>
  </si>
  <si>
    <t>CS0545</t>
  </si>
  <si>
    <t>Seminario Legislación, Infancia, Juventud y Familia</t>
  </si>
  <si>
    <t>CS0546</t>
  </si>
  <si>
    <t>Pérez Guerrero Edgar Alfredo</t>
  </si>
  <si>
    <t>CS0547</t>
  </si>
  <si>
    <t>OCTAVO SEMESTRE</t>
  </si>
  <si>
    <t>CS0420</t>
  </si>
  <si>
    <t>Laboratorio de Cotidianidad</t>
  </si>
  <si>
    <t>Sierra Gutiérrez Francisco</t>
  </si>
  <si>
    <t>CS0419</t>
  </si>
  <si>
    <t>Laboratorio de Investigación III</t>
  </si>
  <si>
    <t>CS0418</t>
  </si>
  <si>
    <t>Antropología Especial I: Público</t>
  </si>
  <si>
    <t>CS0417</t>
  </si>
  <si>
    <t>Cultura, Biodiversidad y Medio Ambiente</t>
  </si>
  <si>
    <t>CS0590</t>
  </si>
  <si>
    <t>Técnicas Especiales de Investigación III. Semiología de la Imagen</t>
  </si>
  <si>
    <t>CS0469</t>
  </si>
  <si>
    <t>Territorio y relaciones socioeconómicas</t>
  </si>
  <si>
    <t>CS0470</t>
  </si>
  <si>
    <t>Trabajo de campo III</t>
  </si>
  <si>
    <t>Técnicas Especiales de Investigación III</t>
  </si>
  <si>
    <t>CS0483</t>
  </si>
  <si>
    <t>Seminario de Historiografía I. (8 y 9)</t>
  </si>
  <si>
    <t>CS0484</t>
  </si>
  <si>
    <t>Historia de Colombia II. (8 y 9)</t>
  </si>
  <si>
    <t>CS0485</t>
  </si>
  <si>
    <t>Seminario de América Latina. (8 y 9)</t>
  </si>
  <si>
    <t>CS0489</t>
  </si>
  <si>
    <t>CS0509</t>
  </si>
  <si>
    <t>Modelos de Evaluación Análisis y Transformación III</t>
  </si>
  <si>
    <t>CS0510</t>
  </si>
  <si>
    <t>Procesos Psicológicos III</t>
  </si>
  <si>
    <t>CS0511</t>
  </si>
  <si>
    <t>CS0512</t>
  </si>
  <si>
    <t>Práctica por Proyecto III</t>
  </si>
  <si>
    <t>CS0602</t>
  </si>
  <si>
    <t>Seminario Disciplinar Avanzado II</t>
  </si>
  <si>
    <t>Zapata Garcia José Gabriel</t>
  </si>
  <si>
    <t>CS0532</t>
  </si>
  <si>
    <t>Técnicas Especicales de Investigación III</t>
  </si>
  <si>
    <t>CS0548</t>
  </si>
  <si>
    <t xml:space="preserve">Seminario Desarrollo Social, Comunidad y Participación Política </t>
  </si>
  <si>
    <t>CS0549</t>
  </si>
  <si>
    <t xml:space="preserve">Seminario de Análisis Social </t>
  </si>
  <si>
    <t>Árevalo Agredo Antonia</t>
  </si>
  <si>
    <t>CS0550</t>
  </si>
  <si>
    <t xml:space="preserve">Técnicas Especiales de Investigación III </t>
  </si>
  <si>
    <t>Chiquillo Bibiana Esperanza</t>
  </si>
  <si>
    <t>CS0551</t>
  </si>
  <si>
    <t xml:space="preserve">Práctica por Proyecto III </t>
  </si>
  <si>
    <t xml:space="preserve">Rojas Pabón Marysol
</t>
  </si>
  <si>
    <t>NOVENO SEMESTRE</t>
  </si>
  <si>
    <t>LUNES</t>
  </si>
  <si>
    <t>CS0426</t>
  </si>
  <si>
    <t>Laboratorio de Crisis. (Cada 15 días)</t>
  </si>
  <si>
    <t>Wiesner Salamanca Santiago</t>
  </si>
  <si>
    <t>CS0425</t>
  </si>
  <si>
    <t>Laboratorio de Investigación IV</t>
  </si>
  <si>
    <t>CS0423</t>
  </si>
  <si>
    <t>CS0428</t>
  </si>
  <si>
    <t>Antropología Especial III. Agraria</t>
  </si>
  <si>
    <t>CS0591</t>
  </si>
  <si>
    <t>CS0427</t>
  </si>
  <si>
    <t>Observatorio Antropológico</t>
  </si>
  <si>
    <t>CS0450</t>
  </si>
  <si>
    <t>Dilemas éticos y políticos
contemporáneos</t>
  </si>
  <si>
    <t>CS0597</t>
  </si>
  <si>
    <t>Ciencias Humanas y Filosofía</t>
  </si>
  <si>
    <t>CS0456</t>
  </si>
  <si>
    <t xml:space="preserve">Seminario Permanente  V </t>
  </si>
  <si>
    <t>CS0600</t>
  </si>
  <si>
    <t>Técnicas Especiales de Investigación IV</t>
  </si>
  <si>
    <t>CS0514</t>
  </si>
  <si>
    <t>Modelos de Evaluación Análisis y Transformación IV</t>
  </si>
  <si>
    <t>Rodríguez Charry Diana Maria</t>
  </si>
  <si>
    <t>CS0515</t>
  </si>
  <si>
    <t>Procesos Psicológicos IV</t>
  </si>
  <si>
    <t>CS0517</t>
  </si>
  <si>
    <t>CS0516</t>
  </si>
  <si>
    <t>Práctica por Proyecto IV</t>
  </si>
  <si>
    <t>CS0620</t>
  </si>
  <si>
    <t>Práctica</t>
  </si>
  <si>
    <t>CS0622</t>
  </si>
  <si>
    <t>El Debate sobre la Sociología Latinoamericana y Colombiana II</t>
  </si>
  <si>
    <t>CS0623</t>
  </si>
  <si>
    <t>El Debate sobre la Sociología Latinoamericana y Colombiana III</t>
  </si>
  <si>
    <t>CS0533</t>
  </si>
  <si>
    <t>CS0552</t>
  </si>
  <si>
    <t xml:space="preserve">Seminario Prevención y Rahabilitación. </t>
  </si>
  <si>
    <t>CS0554</t>
  </si>
  <si>
    <t xml:space="preserve">Seminario de Política Social. </t>
  </si>
  <si>
    <t>CS0553</t>
  </si>
  <si>
    <t xml:space="preserve">Técnicas Especiales de Investigación IV. </t>
  </si>
  <si>
    <t>Hoyos Ruiz Diana</t>
  </si>
  <si>
    <t>CS0555</t>
  </si>
  <si>
    <t xml:space="preserve">Práctica por Proyecto IV. </t>
  </si>
  <si>
    <t>DÉCIMO SEMESTRE</t>
  </si>
  <si>
    <t>CS0431</t>
  </si>
  <si>
    <t>Laboratorio de Investigación V</t>
  </si>
  <si>
    <t>CS0432</t>
  </si>
  <si>
    <t>Seminario de Trabajo de Grado</t>
  </si>
  <si>
    <t>CS0593</t>
  </si>
  <si>
    <t>Práctica y Pasantías</t>
  </si>
  <si>
    <t>CS0592</t>
  </si>
  <si>
    <t>Seminario Disciplinar Avanzado</t>
  </si>
  <si>
    <t>CS0599</t>
  </si>
  <si>
    <t>CS0604</t>
  </si>
  <si>
    <t>CS0475</t>
  </si>
  <si>
    <t>Pérez Pérez María Cristina
Manrique Arango Carlos Mario</t>
  </si>
  <si>
    <t>CS0608</t>
  </si>
  <si>
    <t>CS0490</t>
  </si>
  <si>
    <t>Rodríguez Gómez Juan Camilo</t>
  </si>
  <si>
    <t>CS0520</t>
  </si>
  <si>
    <t>CS0603</t>
  </si>
  <si>
    <t>Seminario Disciplinar Avanzado III</t>
  </si>
  <si>
    <t>CS0625</t>
  </si>
  <si>
    <t>CS0624</t>
  </si>
  <si>
    <t>Vanegas Mahecha Samuel</t>
  </si>
  <si>
    <t>CS0557</t>
  </si>
  <si>
    <t>CS0556</t>
  </si>
  <si>
    <t xml:space="preserve">
Rojas Pabon Marysol</t>
  </si>
  <si>
    <t xml:space="preserve">
10 a 1
G-703
</t>
  </si>
  <si>
    <t xml:space="preserve">2 a 4
D-309
</t>
  </si>
  <si>
    <t xml:space="preserve">
7 a 9
G-510
</t>
  </si>
  <si>
    <t xml:space="preserve">
2 a 4
Sala 202 
</t>
  </si>
  <si>
    <t>7 a 9
Sala 202</t>
  </si>
  <si>
    <t>8 a 10
G-703</t>
  </si>
  <si>
    <t>7 a 10
G-703</t>
  </si>
  <si>
    <t xml:space="preserve">2 a 4
C-204
</t>
  </si>
  <si>
    <t>11 a 1
D-502</t>
  </si>
  <si>
    <t xml:space="preserve">2 a 4
E-103
</t>
  </si>
  <si>
    <t xml:space="preserve">2 a 4
C-202
</t>
  </si>
  <si>
    <t>10 a 12
G-703</t>
  </si>
  <si>
    <t xml:space="preserve">
1 a 4
E-307
</t>
  </si>
  <si>
    <t xml:space="preserve">
4 a 6
E-307
</t>
  </si>
  <si>
    <t xml:space="preserve">
7 a 10
Sala 202
</t>
  </si>
  <si>
    <t>10 a 1
D-309</t>
  </si>
  <si>
    <t xml:space="preserve">
2 a 4
C-204
</t>
  </si>
  <si>
    <t>2 a 5
E-202</t>
  </si>
  <si>
    <t>10 a 1
G-706</t>
  </si>
  <si>
    <t xml:space="preserve">
9 a 11
E-103
</t>
  </si>
  <si>
    <t>Garavito González Luis Leonardo</t>
  </si>
  <si>
    <t xml:space="preserve">
8 a 10
I-502
</t>
  </si>
  <si>
    <t xml:space="preserve">9 a 11
C-204
</t>
  </si>
  <si>
    <t xml:space="preserve">10 a 12
D-201
</t>
  </si>
  <si>
    <t xml:space="preserve">
7 a 10
E-103
</t>
  </si>
  <si>
    <t xml:space="preserve">
7 a 9
E-103
</t>
  </si>
  <si>
    <t>2 a 5
G-703</t>
  </si>
  <si>
    <t xml:space="preserve">
1 a 4
E-202
</t>
  </si>
  <si>
    <t xml:space="preserve">7 a 10
E-307
</t>
  </si>
  <si>
    <t xml:space="preserve">
7 a 9
C-502
</t>
  </si>
  <si>
    <t xml:space="preserve">
7 a 9
D-309
</t>
  </si>
  <si>
    <t xml:space="preserve">
9 a 11
C-502
</t>
  </si>
  <si>
    <t xml:space="preserve">
9 a 11
D-309
</t>
  </si>
  <si>
    <t>2 a 4
G-706</t>
  </si>
  <si>
    <t xml:space="preserve">2 a 4
B-309
</t>
  </si>
  <si>
    <t xml:space="preserve">
3 a 5
D-307
</t>
  </si>
  <si>
    <t xml:space="preserve">3 a 5
C-502
</t>
  </si>
  <si>
    <t xml:space="preserve">
5 a 7
D-306
</t>
  </si>
  <si>
    <t>10 a 1
G-703</t>
  </si>
  <si>
    <t xml:space="preserve">
2 a 4
C-307
</t>
  </si>
  <si>
    <t xml:space="preserve">
2 a 4
H-601
</t>
  </si>
  <si>
    <t xml:space="preserve">2 a 4
Sala 202
</t>
  </si>
  <si>
    <t xml:space="preserve">
10 a 12
Sala 202 
</t>
  </si>
  <si>
    <t>10 a 12
C-204</t>
  </si>
  <si>
    <t xml:space="preserve">
10 a 12
G-706
</t>
  </si>
  <si>
    <t xml:space="preserve">
8 a 10
G-608
</t>
  </si>
  <si>
    <t xml:space="preserve">
2 a 4
B-309
</t>
  </si>
  <si>
    <t>9 a 11
E-307</t>
  </si>
  <si>
    <t xml:space="preserve">7 a 9
C-204
</t>
  </si>
  <si>
    <t>10 a 1
E-103</t>
  </si>
  <si>
    <t xml:space="preserve">
10 a 1
E-202
</t>
  </si>
  <si>
    <t xml:space="preserve">
10 a 1
G-508
</t>
  </si>
  <si>
    <t xml:space="preserve">
9 a 11
E-202
</t>
  </si>
  <si>
    <t xml:space="preserve">11 a 1
G-608
</t>
  </si>
  <si>
    <t xml:space="preserve">9 a 11
G-608
</t>
  </si>
  <si>
    <t>10 a 12
Sala 202</t>
  </si>
  <si>
    <t>9 a 11
Sala 202</t>
  </si>
  <si>
    <t xml:space="preserve">
9 a 11
G-508
</t>
  </si>
  <si>
    <t>8 a 10
C-503</t>
  </si>
  <si>
    <t xml:space="preserve">11 a 1
C-307
</t>
  </si>
  <si>
    <t xml:space="preserve">
9 a 11
C-202
</t>
  </si>
  <si>
    <t>10 a 12
F-304</t>
  </si>
  <si>
    <t xml:space="preserve">
7 a 8
C-503
</t>
  </si>
  <si>
    <t xml:space="preserve">
7 a 9
G-703
</t>
  </si>
  <si>
    <t xml:space="preserve">
8 a 10
C-204
</t>
  </si>
  <si>
    <t xml:space="preserve">
9 a 10
G-703
</t>
  </si>
  <si>
    <t>10 a 1
C-202</t>
  </si>
  <si>
    <t xml:space="preserve">
7 a 9
C-202
</t>
  </si>
  <si>
    <t xml:space="preserve">
11 a 1
D-305
</t>
  </si>
  <si>
    <t xml:space="preserve">
10 a 1
C-503
</t>
  </si>
  <si>
    <t xml:space="preserve">
7 a 9
D-305
</t>
  </si>
  <si>
    <t xml:space="preserve">
7 a 9 
I-502
</t>
  </si>
  <si>
    <t xml:space="preserve">
7 a 9
E-103
</t>
  </si>
  <si>
    <t xml:space="preserve">
7 a 9
G-706
</t>
  </si>
  <si>
    <t xml:space="preserve">
2 a 4
I-502
</t>
  </si>
  <si>
    <t xml:space="preserve">
8 a 10
H-601
</t>
  </si>
  <si>
    <t xml:space="preserve">
9 a 11
D-305
</t>
  </si>
  <si>
    <t xml:space="preserve">
10 a 1
E-301
</t>
  </si>
  <si>
    <t xml:space="preserve">
11 a 1
G-703
</t>
  </si>
  <si>
    <t xml:space="preserve">
11 a 1
E-202</t>
  </si>
  <si>
    <t>9 a 11
C-202</t>
  </si>
  <si>
    <t xml:space="preserve">
8 a 10
B-309
</t>
  </si>
  <si>
    <t xml:space="preserve">
9 a 11
C-204
</t>
  </si>
  <si>
    <t xml:space="preserve">
9 a 11
E-307
</t>
  </si>
  <si>
    <t>2 a 5
I-204</t>
  </si>
  <si>
    <t xml:space="preserve">
2 a 5
D-309
</t>
  </si>
  <si>
    <t xml:space="preserve">
10 a 1
G-703
</t>
  </si>
  <si>
    <t xml:space="preserve">
1 a 3
G-608
</t>
  </si>
  <si>
    <t xml:space="preserve">
2 a 4
D-305
</t>
  </si>
  <si>
    <t xml:space="preserve">
1 a 3
Sala 202
</t>
  </si>
  <si>
    <t xml:space="preserve">
1 a 3
I-503
</t>
  </si>
  <si>
    <t xml:space="preserve">
2 a 4
G-202
</t>
  </si>
  <si>
    <t xml:space="preserve">
2 a 4
C-503
</t>
  </si>
  <si>
    <t xml:space="preserve">
2 a 4
C-502
</t>
  </si>
  <si>
    <t>7 a 9
C-307</t>
  </si>
  <si>
    <t>10 a 12
G-601</t>
  </si>
  <si>
    <t xml:space="preserve">
10 a 12
C-204
</t>
  </si>
  <si>
    <t xml:space="preserve">
7 a 10
G-607
</t>
  </si>
  <si>
    <t xml:space="preserve">
8 a 10
E-202
</t>
  </si>
  <si>
    <t xml:space="preserve">
7 a 9
D-305
</t>
  </si>
  <si>
    <t xml:space="preserve">
2 a 5
B-309
</t>
  </si>
  <si>
    <t xml:space="preserve">
2 a 6
C-503
</t>
  </si>
  <si>
    <t xml:space="preserve">
2 a 6
C-307
</t>
  </si>
  <si>
    <t xml:space="preserve">
2 a 6
E-307
</t>
  </si>
  <si>
    <t xml:space="preserve">
2 a 6
C-202
</t>
  </si>
  <si>
    <t xml:space="preserve">
2 a 6
C-204
</t>
  </si>
  <si>
    <t xml:space="preserve">
2 a 6
G-703
</t>
  </si>
  <si>
    <t xml:space="preserve">
2 a 6
E-103
</t>
  </si>
  <si>
    <t xml:space="preserve">
2 a 6
E-202
</t>
  </si>
  <si>
    <t xml:space="preserve">
10 a 1
C-503
</t>
  </si>
  <si>
    <t xml:space="preserve">
7 a 10
D-309
</t>
  </si>
  <si>
    <t>1 a 4
G-510</t>
  </si>
  <si>
    <t xml:space="preserve">
4 a 7
D-305
</t>
  </si>
  <si>
    <t>10 a 1
Sala 202</t>
  </si>
  <si>
    <t xml:space="preserve">
4 a 7 
G-508
</t>
  </si>
  <si>
    <t xml:space="preserve">
1 a 4
E-307
</t>
  </si>
  <si>
    <t xml:space="preserve">
1 a 4
G-504
</t>
  </si>
  <si>
    <t>10 a 1
I-503</t>
  </si>
  <si>
    <t xml:space="preserve">
4 a 7
E-307
</t>
  </si>
  <si>
    <t>10 a 1
I-502</t>
  </si>
  <si>
    <t xml:space="preserve">10 a 1
H-305
</t>
  </si>
  <si>
    <t xml:space="preserve">
7 a 10
G-510
</t>
  </si>
  <si>
    <t xml:space="preserve">
10 a 1
G-102
</t>
  </si>
  <si>
    <t xml:space="preserve">
10 a 1
F-303
</t>
  </si>
  <si>
    <t xml:space="preserve">
7 a 10
C-307
</t>
  </si>
  <si>
    <t xml:space="preserve">
11 a 1
H-601
</t>
  </si>
  <si>
    <t xml:space="preserve">
2 a 4
C-503
</t>
  </si>
  <si>
    <t xml:space="preserve">
2 a 6
E-307
</t>
  </si>
  <si>
    <t xml:space="preserve">
1 a 4
D-306
</t>
  </si>
  <si>
    <t xml:space="preserve">
4 a 7
D-307
</t>
  </si>
  <si>
    <t xml:space="preserve">
4 a 7
E-301
</t>
  </si>
  <si>
    <t xml:space="preserve">
10 a 1
E-202
</t>
  </si>
  <si>
    <t xml:space="preserve">
1 a 4
E-301
</t>
  </si>
  <si>
    <t>9 a 12
I-204</t>
  </si>
  <si>
    <t xml:space="preserve">
4 a 6
E-202
</t>
  </si>
  <si>
    <t xml:space="preserve">7 a 10
C-307
</t>
  </si>
  <si>
    <t xml:space="preserve">
10 a 1
H-601
</t>
  </si>
  <si>
    <t xml:space="preserve">
10 a 1
G-504
</t>
  </si>
  <si>
    <t xml:space="preserve">
11 a 1
E-103
</t>
  </si>
  <si>
    <t xml:space="preserve">
2 a 6
E-207
</t>
  </si>
  <si>
    <t xml:space="preserve">     
10 a 1
D-305
</t>
  </si>
  <si>
    <t>8 a 11
G-607</t>
  </si>
  <si>
    <t xml:space="preserve">
1 a 4
C-307
</t>
  </si>
  <si>
    <t xml:space="preserve">
2 a 5
B-309
</t>
  </si>
  <si>
    <t xml:space="preserve">8 a 11
E-307
</t>
  </si>
  <si>
    <t xml:space="preserve">9 a 12
C-307
</t>
  </si>
  <si>
    <t xml:space="preserve">1 a 4
C-204
</t>
  </si>
  <si>
    <t xml:space="preserve">4 a 5
C-503
</t>
  </si>
  <si>
    <t xml:space="preserve">
2 a 4
E-307
</t>
  </si>
  <si>
    <t xml:space="preserve">
7 a 10
D-305
</t>
  </si>
  <si>
    <t xml:space="preserve">
7 a 10
C-503
</t>
  </si>
  <si>
    <t xml:space="preserve">
11 a 1
C-502
</t>
  </si>
  <si>
    <t xml:space="preserve">
10 a 1
E-103
</t>
  </si>
  <si>
    <t xml:space="preserve">10 a 1
G-510
</t>
  </si>
  <si>
    <t xml:space="preserve">
2 a 5
B-308
</t>
  </si>
  <si>
    <t xml:space="preserve">10 a 12
C-202
</t>
  </si>
  <si>
    <t xml:space="preserve">10 a 1
Sala 202
</t>
  </si>
  <si>
    <t xml:space="preserve">
1 a 4
C-202
</t>
  </si>
  <si>
    <t xml:space="preserve">
7 a 10
D-306
</t>
  </si>
  <si>
    <t xml:space="preserve">
10 a 11
D-307
</t>
  </si>
  <si>
    <t xml:space="preserve">2 a 5
G-706
</t>
  </si>
  <si>
    <t>9 a 12
D-307</t>
  </si>
  <si>
    <t xml:space="preserve">10 a 1
F-302
</t>
  </si>
  <si>
    <t xml:space="preserve">
11 a 1
D-309
</t>
  </si>
  <si>
    <t>11 a 1
G-608</t>
  </si>
  <si>
    <t>4 a 6
Sala 202</t>
  </si>
  <si>
    <t>11 a 1
D-306</t>
  </si>
  <si>
    <t>4 a 6
H-601</t>
  </si>
  <si>
    <t xml:space="preserve">2 a 4
D-305
</t>
  </si>
  <si>
    <t>10 a 1
D-305</t>
  </si>
  <si>
    <t xml:space="preserve">7 a 10
Sala 202
</t>
  </si>
  <si>
    <t>2 a 4
H-601</t>
  </si>
  <si>
    <t>2 a 4
I-204</t>
  </si>
  <si>
    <t>10 a 1
E-307</t>
  </si>
  <si>
    <t xml:space="preserve">
2 a 4
D-202
</t>
  </si>
  <si>
    <t xml:space="preserve">
1 a 3
C-307
</t>
  </si>
  <si>
    <t>7 a 9
E-207</t>
  </si>
  <si>
    <t>CS0465</t>
  </si>
  <si>
    <t xml:space="preserve">10 a 12
E-101
</t>
  </si>
  <si>
    <t xml:space="preserve">11 a 1
F-306
</t>
  </si>
  <si>
    <t>10 a 12
G-606</t>
  </si>
  <si>
    <t>Sandra Carolina Valencia
Cañon Díaz William</t>
  </si>
  <si>
    <t xml:space="preserve">9 a 11
C-301
</t>
  </si>
  <si>
    <t xml:space="preserve">
7 a 10
C-204
</t>
  </si>
  <si>
    <t>2 a 4
G-701</t>
  </si>
  <si>
    <t>7 a 9
B-306</t>
  </si>
  <si>
    <t xml:space="preserve">1 a 3
G-603
</t>
  </si>
  <si>
    <t>7 a 10
G-610</t>
  </si>
  <si>
    <t xml:space="preserve">10 a 1
E-201
</t>
  </si>
  <si>
    <t>9 a 12
E-101</t>
  </si>
  <si>
    <t>10 a 1
C-301</t>
  </si>
  <si>
    <t xml:space="preserve">7 a 10
G-607
</t>
  </si>
  <si>
    <t>10 a 1
C-306</t>
  </si>
  <si>
    <t xml:space="preserve">10 a 1
I-609
</t>
  </si>
  <si>
    <t>10 a 1
G-704</t>
  </si>
  <si>
    <t>7 a 9
B-307</t>
  </si>
  <si>
    <t xml:space="preserve">8 a 10
G-608
</t>
  </si>
  <si>
    <t xml:space="preserve">2 a 4
G-106
</t>
  </si>
  <si>
    <t xml:space="preserve">10 a 1
B-309
</t>
  </si>
  <si>
    <t xml:space="preserve">2 a 4
G-408
</t>
  </si>
  <si>
    <t xml:space="preserve">2 a 4
G-603
</t>
  </si>
  <si>
    <t xml:space="preserve">2 a 4
G-604
</t>
  </si>
  <si>
    <t xml:space="preserve"> 10 a 1
B-209</t>
  </si>
  <si>
    <t xml:space="preserve">
8 a 10
F-308
</t>
  </si>
  <si>
    <t>9 a 11
G-508</t>
  </si>
  <si>
    <t xml:space="preserve">2 a 4
G-105
</t>
  </si>
  <si>
    <t xml:space="preserve">
11 a 1
F-303
</t>
  </si>
  <si>
    <t>2 a 4
G-604</t>
  </si>
  <si>
    <t xml:space="preserve">10 a 12
F-306
</t>
  </si>
  <si>
    <t xml:space="preserve">
10 a 1
G-704
</t>
  </si>
  <si>
    <t xml:space="preserve">
7 a 10
G-704
</t>
  </si>
  <si>
    <t xml:space="preserve">2 a 5
G-606
</t>
  </si>
  <si>
    <t>2 a 5
G-704</t>
  </si>
  <si>
    <t>10 a 1
F-306</t>
  </si>
  <si>
    <t xml:space="preserve">10 a 1
E-201
</t>
  </si>
  <si>
    <t xml:space="preserve">
8 a 11
F-303
</t>
  </si>
  <si>
    <t xml:space="preserve">
9 a 12
D-301
</t>
  </si>
  <si>
    <t xml:space="preserve">
12 a 1
D-301
</t>
  </si>
  <si>
    <t xml:space="preserve">11 a 1
G-302
</t>
  </si>
  <si>
    <t>7 a 10
 G-504</t>
  </si>
  <si>
    <t>10 a 1 
G-304</t>
  </si>
  <si>
    <t xml:space="preserve">
7 a 10
E-201
</t>
  </si>
  <si>
    <t>Wiesner Salamanca Santiago Jacobo</t>
  </si>
  <si>
    <t>Sierra Gutierrez Francisco</t>
  </si>
  <si>
    <t xml:space="preserve">Monsalve Medina Luisa </t>
  </si>
  <si>
    <t>Muñoz Gonzalez Diana Maria</t>
  </si>
  <si>
    <t>Rodríguez del Castillo Jose Javier</t>
  </si>
  <si>
    <t>Alarcón García Sharon Johana
Delgado Juan David</t>
  </si>
  <si>
    <t>Bravo Mercedes</t>
  </si>
  <si>
    <t xml:space="preserve">Antropología Especial II. </t>
  </si>
  <si>
    <t>Antropología Especial IV.</t>
  </si>
  <si>
    <t>10 a 1
E-209</t>
  </si>
  <si>
    <t xml:space="preserve">
10 a 12
D-303
</t>
  </si>
  <si>
    <t xml:space="preserve">7 a 10
D-303
</t>
  </si>
  <si>
    <t>2 a 5
D-309</t>
  </si>
  <si>
    <t xml:space="preserve">
10 a 12
D-403
</t>
  </si>
  <si>
    <t xml:space="preserve">
8 a 11
I-204
</t>
  </si>
  <si>
    <t xml:space="preserve">Mora Luisa Fernanda
Vega Vargas William Manuel
</t>
  </si>
  <si>
    <t>Granados Roa Ana Violeta</t>
  </si>
  <si>
    <t>2 a 5
C-201</t>
  </si>
  <si>
    <t xml:space="preserve"> 10 a 1
D-308
SALA DE INFO
PEND
</t>
  </si>
  <si>
    <t>2 a 5
C-302</t>
  </si>
  <si>
    <t xml:space="preserve">7 a 9
C-202
</t>
  </si>
  <si>
    <t xml:space="preserve">
1 a 4
I-302
</t>
  </si>
  <si>
    <t>10 a 1
G-103</t>
  </si>
  <si>
    <t xml:space="preserve">
2 a 4
F-302</t>
  </si>
  <si>
    <t>10 a 1
B-309</t>
  </si>
  <si>
    <t xml:space="preserve">
2 a 5
B-208
</t>
  </si>
  <si>
    <t xml:space="preserve">
5 a 6
B-208
</t>
  </si>
  <si>
    <t xml:space="preserve">11 a 1
F-208
</t>
  </si>
  <si>
    <t xml:space="preserve">11 a 1
D-501
</t>
  </si>
  <si>
    <t xml:space="preserve">9 a 11
G-604
</t>
  </si>
  <si>
    <t>2 a 4
G-510</t>
  </si>
  <si>
    <t xml:space="preserve">
9 a 11
C-307
</t>
  </si>
  <si>
    <t xml:space="preserve">
11 a 1
C-307
</t>
  </si>
  <si>
    <t xml:space="preserve">
7 a 9
C-503
</t>
  </si>
  <si>
    <t xml:space="preserve">3 a 5
C-104
</t>
  </si>
  <si>
    <t>10 a 1
C-204</t>
  </si>
  <si>
    <t>Estadística Descriptiva
(Grupo IV)</t>
  </si>
  <si>
    <t xml:space="preserve">1 a 3
B-209
</t>
  </si>
  <si>
    <t>Ahumanda Beltrán María Consuelo</t>
  </si>
  <si>
    <t>Bravo Esquinas David Gerardo</t>
  </si>
  <si>
    <t>Alvarado Rodríguez Mónica Johanna</t>
  </si>
  <si>
    <t>Suárez Espejo Joahnna Alexandra</t>
  </si>
  <si>
    <t>Torres Garzón Juan Felipe</t>
  </si>
  <si>
    <t>Cancelado Jiménez Manuel</t>
  </si>
  <si>
    <t>Quiroga Zuluaga Marcela</t>
  </si>
  <si>
    <t>Mora Mora Luisa Fernanda</t>
  </si>
  <si>
    <t xml:space="preserve">
9 a 11
B-115
</t>
  </si>
  <si>
    <t>Fajardo Montaña Darío Alcides</t>
  </si>
  <si>
    <t>Cano Correa Claudia</t>
  </si>
  <si>
    <t>Camacho Arango Carlos Humberto</t>
  </si>
  <si>
    <t>Torres Pachón Olmo
Vega Vargas William Manuel</t>
  </si>
  <si>
    <t>Garcia Barón María Catalina</t>
  </si>
  <si>
    <t>Aldana Sánchez Nicoll Vanessa</t>
  </si>
  <si>
    <t>Varela Pulido Natalia</t>
  </si>
  <si>
    <t>Martínez Rodríguez Alejandro</t>
  </si>
  <si>
    <t>2 a 4
I-504</t>
  </si>
  <si>
    <t xml:space="preserve">10 a 12
I-708
</t>
  </si>
  <si>
    <t xml:space="preserve">
1 a 3
B-307
</t>
  </si>
  <si>
    <t>11 a 1
D-403</t>
  </si>
  <si>
    <t xml:space="preserve">
9 a 12
G-510
</t>
  </si>
  <si>
    <t>Pineda González Luis Fernando</t>
  </si>
  <si>
    <t>Rodríguez Cortés Oscar Rodolfo
Rojas Castillo Néstor Orlando
Ortega Bolaños Raquel Soraya
Mendez Marín Miguel Angel
Pineda González Luis Fernando
Varela Gómez Fabián David</t>
  </si>
  <si>
    <t>Molina Bulla Carlos Ivan
Lulle Bruna Thierry Pierre
Gutierrez Silva Diana Catalina</t>
  </si>
  <si>
    <t>Suárez Ariza Roberto Antonio
Sendoya Zamudio Luis Andrés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</si>
</sst>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sz val="12"/>
      <color theme="1"/>
      <name val="Garamond"/>
      <family val="1"/>
    </font>
    <font>
      <u val="single"/>
      <sz val="12"/>
      <name val="Garamond"/>
      <family val="1"/>
    </font>
    <font>
      <strike/>
      <sz val="12"/>
      <color theme="1"/>
      <name val="Garamond"/>
      <family val="1"/>
    </font>
    <font>
      <b/>
      <i/>
      <u val="single"/>
      <sz val="12"/>
      <color theme="1"/>
      <name val="Garamond"/>
      <family val="1"/>
    </font>
    <font>
      <strike/>
      <sz val="12"/>
      <name val="Garamond"/>
      <family val="1"/>
    </font>
    <font>
      <b/>
      <i/>
      <u val="single"/>
      <sz val="12"/>
      <color rgb="FFFF0000"/>
      <name val="Garamond"/>
      <family val="1"/>
    </font>
    <font>
      <b/>
      <sz val="12"/>
      <color rgb="FFFF0000"/>
      <name val="Garamond"/>
      <family val="1"/>
    </font>
    <font>
      <b/>
      <sz val="12"/>
      <color theme="1"/>
      <name val="Garamond"/>
      <family val="1"/>
    </font>
    <font>
      <u val="single"/>
      <sz val="12"/>
      <color theme="1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3999800086021423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8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8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textRotation="90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3" fillId="4" borderId="3" xfId="0" applyNumberFormat="1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vertical="center" wrapText="1"/>
    </xf>
    <xf numFmtId="164" fontId="3" fillId="4" borderId="5" xfId="0" applyNumberFormat="1" applyFont="1" applyFill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3" fillId="5" borderId="3" xfId="0" applyNumberFormat="1" applyFont="1" applyFill="1" applyBorder="1" applyAlignment="1">
      <alignment vertical="center"/>
    </xf>
    <xf numFmtId="164" fontId="3" fillId="5" borderId="4" xfId="0" applyNumberFormat="1" applyFont="1" applyFill="1" applyBorder="1" applyAlignment="1">
      <alignment vertical="center"/>
    </xf>
    <xf numFmtId="164" fontId="3" fillId="5" borderId="4" xfId="0" applyNumberFormat="1" applyFont="1" applyFill="1" applyBorder="1" applyAlignment="1">
      <alignment vertical="center" wrapText="1"/>
    </xf>
    <xf numFmtId="164" fontId="3" fillId="5" borderId="5" xfId="0" applyNumberFormat="1" applyFont="1" applyFill="1" applyBorder="1" applyAlignment="1">
      <alignment vertical="center" wrapText="1"/>
    </xf>
    <xf numFmtId="164" fontId="3" fillId="6" borderId="3" xfId="0" applyNumberFormat="1" applyFont="1" applyFill="1" applyBorder="1" applyAlignment="1">
      <alignment vertical="center"/>
    </xf>
    <xf numFmtId="164" fontId="3" fillId="6" borderId="4" xfId="0" applyNumberFormat="1" applyFont="1" applyFill="1" applyBorder="1" applyAlignment="1">
      <alignment vertical="center"/>
    </xf>
    <xf numFmtId="164" fontId="3" fillId="6" borderId="4" xfId="0" applyNumberFormat="1" applyFont="1" applyFill="1" applyBorder="1" applyAlignment="1">
      <alignment vertical="center" wrapText="1"/>
    </xf>
    <xf numFmtId="164" fontId="3" fillId="6" borderId="5" xfId="0" applyNumberFormat="1" applyFont="1" applyFill="1" applyBorder="1" applyAlignment="1">
      <alignment vertical="center" wrapText="1"/>
    </xf>
    <xf numFmtId="164" fontId="3" fillId="7" borderId="3" xfId="0" applyNumberFormat="1" applyFont="1" applyFill="1" applyBorder="1" applyAlignment="1">
      <alignment vertical="center"/>
    </xf>
    <xf numFmtId="164" fontId="3" fillId="7" borderId="4" xfId="0" applyNumberFormat="1" applyFont="1" applyFill="1" applyBorder="1" applyAlignment="1">
      <alignment vertical="center"/>
    </xf>
    <xf numFmtId="164" fontId="3" fillId="7" borderId="4" xfId="0" applyNumberFormat="1" applyFont="1" applyFill="1" applyBorder="1" applyAlignment="1">
      <alignment vertical="center" wrapText="1"/>
    </xf>
    <xf numFmtId="164" fontId="3" fillId="7" borderId="5" xfId="0" applyNumberFormat="1" applyFont="1" applyFill="1" applyBorder="1" applyAlignment="1">
      <alignment vertical="center" wrapText="1"/>
    </xf>
    <xf numFmtId="164" fontId="3" fillId="8" borderId="3" xfId="0" applyNumberFormat="1" applyFont="1" applyFill="1" applyBorder="1" applyAlignment="1">
      <alignment vertical="center"/>
    </xf>
    <xf numFmtId="164" fontId="3" fillId="8" borderId="4" xfId="0" applyNumberFormat="1" applyFont="1" applyFill="1" applyBorder="1" applyAlignment="1">
      <alignment vertical="center"/>
    </xf>
    <xf numFmtId="164" fontId="3" fillId="8" borderId="4" xfId="0" applyNumberFormat="1" applyFont="1" applyFill="1" applyBorder="1" applyAlignment="1">
      <alignment vertical="center" wrapText="1"/>
    </xf>
    <xf numFmtId="164" fontId="3" fillId="8" borderId="5" xfId="0" applyNumberFormat="1" applyFont="1" applyFill="1" applyBorder="1" applyAlignment="1">
      <alignment vertical="center" wrapText="1"/>
    </xf>
    <xf numFmtId="164" fontId="3" fillId="9" borderId="3" xfId="0" applyNumberFormat="1" applyFont="1" applyFill="1" applyBorder="1" applyAlignment="1">
      <alignment vertical="center"/>
    </xf>
    <xf numFmtId="164" fontId="3" fillId="9" borderId="4" xfId="0" applyNumberFormat="1" applyFont="1" applyFill="1" applyBorder="1" applyAlignment="1">
      <alignment vertical="center"/>
    </xf>
    <xf numFmtId="164" fontId="3" fillId="9" borderId="4" xfId="0" applyNumberFormat="1" applyFont="1" applyFill="1" applyBorder="1" applyAlignment="1">
      <alignment vertical="center" wrapText="1"/>
    </xf>
    <xf numFmtId="164" fontId="3" fillId="9" borderId="5" xfId="0" applyNumberFormat="1" applyFont="1" applyFill="1" applyBorder="1" applyAlignment="1">
      <alignment vertical="center" wrapText="1"/>
    </xf>
    <xf numFmtId="164" fontId="3" fillId="10" borderId="3" xfId="0" applyNumberFormat="1" applyFont="1" applyFill="1" applyBorder="1" applyAlignment="1">
      <alignment vertical="center"/>
    </xf>
    <xf numFmtId="164" fontId="3" fillId="10" borderId="4" xfId="0" applyNumberFormat="1" applyFont="1" applyFill="1" applyBorder="1" applyAlignment="1">
      <alignment vertical="center"/>
    </xf>
    <xf numFmtId="164" fontId="3" fillId="10" borderId="4" xfId="0" applyNumberFormat="1" applyFont="1" applyFill="1" applyBorder="1" applyAlignment="1">
      <alignment vertical="center" wrapText="1"/>
    </xf>
    <xf numFmtId="164" fontId="3" fillId="10" borderId="5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64" fontId="3" fillId="7" borderId="5" xfId="0" applyNumberFormat="1" applyFont="1" applyFill="1" applyBorder="1" applyAlignment="1">
      <alignment vertical="center"/>
    </xf>
    <xf numFmtId="164" fontId="4" fillId="0" borderId="5" xfId="0" applyNumberFormat="1" applyFont="1" applyBorder="1" applyAlignment="1">
      <alignment horizontal="left" vertical="center"/>
    </xf>
    <xf numFmtId="164" fontId="2" fillId="2" borderId="5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horizontal="center" vertical="center" wrapText="1"/>
    </xf>
    <xf numFmtId="164" fontId="3" fillId="10" borderId="5" xfId="0" applyNumberFormat="1" applyFont="1" applyFill="1" applyBorder="1" applyAlignment="1">
      <alignment vertical="center"/>
    </xf>
    <xf numFmtId="164" fontId="4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164" fontId="16" fillId="0" borderId="1" xfId="0" applyNumberFormat="1" applyFont="1" applyBorder="1" applyAlignment="1">
      <alignment vertical="center" wrapText="1"/>
    </xf>
    <xf numFmtId="164" fontId="2" fillId="2" borderId="6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2" fillId="2" borderId="1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164" fontId="2" fillId="2" borderId="7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16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6" fillId="2" borderId="1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6" fillId="2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8" fillId="0" borderId="0" xfId="0" applyFont="1" applyAlignment="1">
      <alignment vertical="center"/>
    </xf>
    <xf numFmtId="0" fontId="16" fillId="0" borderId="9" xfId="0" applyFont="1" applyBorder="1" applyAlignment="1">
      <alignment horizontal="center" wrapText="1"/>
    </xf>
    <xf numFmtId="164" fontId="16" fillId="2" borderId="6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164" fontId="16" fillId="0" borderId="9" xfId="0" applyNumberFormat="1" applyFont="1" applyBorder="1" applyAlignment="1">
      <alignment vertical="center"/>
    </xf>
    <xf numFmtId="164" fontId="18" fillId="2" borderId="1" xfId="0" applyNumberFormat="1" applyFont="1" applyFill="1" applyBorder="1" applyAlignment="1">
      <alignment vertical="center" wrapText="1"/>
    </xf>
    <xf numFmtId="164" fontId="16" fillId="0" borderId="10" xfId="0" applyNumberFormat="1" applyFont="1" applyBorder="1" applyAlignment="1">
      <alignment vertical="center"/>
    </xf>
    <xf numFmtId="164" fontId="18" fillId="2" borderId="0" xfId="0" applyNumberFormat="1" applyFont="1" applyFill="1" applyAlignment="1">
      <alignment vertical="center" wrapText="1"/>
    </xf>
    <xf numFmtId="0" fontId="18" fillId="2" borderId="1" xfId="0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16" fontId="16" fillId="0" borderId="1" xfId="0" applyNumberFormat="1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textRotation="90" wrapText="1"/>
    </xf>
    <xf numFmtId="164" fontId="16" fillId="0" borderId="2" xfId="0" applyNumberFormat="1" applyFont="1" applyBorder="1" applyAlignment="1">
      <alignment horizontal="center" vertical="center"/>
    </xf>
    <xf numFmtId="164" fontId="16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164" fontId="17" fillId="4" borderId="3" xfId="0" applyNumberFormat="1" applyFont="1" applyFill="1" applyBorder="1" applyAlignment="1">
      <alignment vertical="center"/>
    </xf>
    <xf numFmtId="164" fontId="17" fillId="4" borderId="4" xfId="0" applyNumberFormat="1" applyFont="1" applyFill="1" applyBorder="1" applyAlignment="1">
      <alignment vertical="center"/>
    </xf>
    <xf numFmtId="164" fontId="17" fillId="4" borderId="4" xfId="0" applyNumberFormat="1" applyFont="1" applyFill="1" applyBorder="1" applyAlignment="1">
      <alignment vertical="center" wrapText="1"/>
    </xf>
    <xf numFmtId="164" fontId="17" fillId="4" borderId="5" xfId="0" applyNumberFormat="1" applyFont="1" applyFill="1" applyBorder="1" applyAlignment="1">
      <alignment vertical="center" wrapText="1"/>
    </xf>
    <xf numFmtId="164" fontId="18" fillId="0" borderId="1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17" fillId="5" borderId="3" xfId="0" applyNumberFormat="1" applyFont="1" applyFill="1" applyBorder="1" applyAlignment="1">
      <alignment vertical="center"/>
    </xf>
    <xf numFmtId="164" fontId="17" fillId="5" borderId="4" xfId="0" applyNumberFormat="1" applyFont="1" applyFill="1" applyBorder="1" applyAlignment="1">
      <alignment vertical="center"/>
    </xf>
    <xf numFmtId="164" fontId="17" fillId="5" borderId="4" xfId="0" applyNumberFormat="1" applyFont="1" applyFill="1" applyBorder="1" applyAlignment="1">
      <alignment vertical="center" wrapText="1"/>
    </xf>
    <xf numFmtId="164" fontId="17" fillId="5" borderId="5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164" fontId="17" fillId="6" borderId="3" xfId="0" applyNumberFormat="1" applyFont="1" applyFill="1" applyBorder="1" applyAlignment="1">
      <alignment vertical="center"/>
    </xf>
    <xf numFmtId="164" fontId="17" fillId="6" borderId="4" xfId="0" applyNumberFormat="1" applyFont="1" applyFill="1" applyBorder="1" applyAlignment="1">
      <alignment vertical="center"/>
    </xf>
    <xf numFmtId="164" fontId="17" fillId="6" borderId="4" xfId="0" applyNumberFormat="1" applyFont="1" applyFill="1" applyBorder="1" applyAlignment="1">
      <alignment vertical="center" wrapText="1"/>
    </xf>
    <xf numFmtId="164" fontId="17" fillId="6" borderId="5" xfId="0" applyNumberFormat="1" applyFont="1" applyFill="1" applyBorder="1" applyAlignment="1">
      <alignment vertical="center" wrapText="1"/>
    </xf>
    <xf numFmtId="164" fontId="17" fillId="7" borderId="3" xfId="0" applyNumberFormat="1" applyFont="1" applyFill="1" applyBorder="1" applyAlignment="1">
      <alignment vertical="center"/>
    </xf>
    <xf numFmtId="164" fontId="17" fillId="7" borderId="4" xfId="0" applyNumberFormat="1" applyFont="1" applyFill="1" applyBorder="1" applyAlignment="1">
      <alignment vertical="center"/>
    </xf>
    <xf numFmtId="164" fontId="17" fillId="7" borderId="4" xfId="0" applyNumberFormat="1" applyFont="1" applyFill="1" applyBorder="1" applyAlignment="1">
      <alignment vertical="center" wrapText="1"/>
    </xf>
    <xf numFmtId="164" fontId="17" fillId="7" borderId="5" xfId="0" applyNumberFormat="1" applyFont="1" applyFill="1" applyBorder="1" applyAlignment="1">
      <alignment vertical="center" wrapText="1"/>
    </xf>
    <xf numFmtId="164" fontId="17" fillId="8" borderId="3" xfId="0" applyNumberFormat="1" applyFont="1" applyFill="1" applyBorder="1" applyAlignment="1">
      <alignment vertical="center"/>
    </xf>
    <xf numFmtId="164" fontId="17" fillId="8" borderId="4" xfId="0" applyNumberFormat="1" applyFont="1" applyFill="1" applyBorder="1" applyAlignment="1">
      <alignment vertical="center"/>
    </xf>
    <xf numFmtId="164" fontId="17" fillId="8" borderId="4" xfId="0" applyNumberFormat="1" applyFont="1" applyFill="1" applyBorder="1" applyAlignment="1">
      <alignment vertical="center" wrapText="1"/>
    </xf>
    <xf numFmtId="164" fontId="17" fillId="8" borderId="5" xfId="0" applyNumberFormat="1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164" fontId="17" fillId="9" borderId="3" xfId="0" applyNumberFormat="1" applyFont="1" applyFill="1" applyBorder="1" applyAlignment="1">
      <alignment vertical="center"/>
    </xf>
    <xf numFmtId="164" fontId="17" fillId="9" borderId="4" xfId="0" applyNumberFormat="1" applyFont="1" applyFill="1" applyBorder="1" applyAlignment="1">
      <alignment vertical="center"/>
    </xf>
    <xf numFmtId="164" fontId="17" fillId="9" borderId="4" xfId="0" applyNumberFormat="1" applyFont="1" applyFill="1" applyBorder="1" applyAlignment="1">
      <alignment vertical="center" wrapText="1"/>
    </xf>
    <xf numFmtId="164" fontId="17" fillId="9" borderId="5" xfId="0" applyNumberFormat="1" applyFont="1" applyFill="1" applyBorder="1" applyAlignment="1">
      <alignment vertical="center" wrapText="1"/>
    </xf>
    <xf numFmtId="164" fontId="17" fillId="10" borderId="3" xfId="0" applyNumberFormat="1" applyFont="1" applyFill="1" applyBorder="1" applyAlignment="1">
      <alignment vertical="center"/>
    </xf>
    <xf numFmtId="164" fontId="17" fillId="10" borderId="4" xfId="0" applyNumberFormat="1" applyFont="1" applyFill="1" applyBorder="1" applyAlignment="1">
      <alignment vertical="center"/>
    </xf>
    <xf numFmtId="164" fontId="17" fillId="10" borderId="4" xfId="0" applyNumberFormat="1" applyFont="1" applyFill="1" applyBorder="1" applyAlignment="1">
      <alignment vertical="center" wrapText="1"/>
    </xf>
    <xf numFmtId="164" fontId="17" fillId="10" borderId="5" xfId="0" applyNumberFormat="1" applyFont="1" applyFill="1" applyBorder="1" applyAlignment="1">
      <alignment vertical="center" wrapText="1"/>
    </xf>
    <xf numFmtId="0" fontId="18" fillId="2" borderId="0" xfId="0" applyFont="1" applyFill="1" applyAlignment="1">
      <alignment vertical="center"/>
    </xf>
    <xf numFmtId="164" fontId="16" fillId="0" borderId="4" xfId="0" applyNumberFormat="1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164" fontId="17" fillId="10" borderId="2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6"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1"/>
  <sheetViews>
    <sheetView tabSelected="1" workbookViewId="0" topLeftCell="A1">
      <selection activeCell="K25" sqref="K25"/>
    </sheetView>
  </sheetViews>
  <sheetFormatPr defaultColWidth="11.421875" defaultRowHeight="15"/>
  <cols>
    <col min="1" max="1" width="2.7109375" style="1" customWidth="1"/>
    <col min="2" max="2" width="5.7109375" style="1" customWidth="1"/>
    <col min="3" max="3" width="11.421875" style="3" customWidth="1"/>
    <col min="4" max="5" width="22.00390625" style="42" customWidth="1"/>
    <col min="6" max="6" width="13.421875" style="43" customWidth="1"/>
    <col min="7" max="7" width="11.140625" style="43" customWidth="1"/>
    <col min="8" max="8" width="14.57421875" style="43" customWidth="1"/>
    <col min="9" max="9" width="12.7109375" style="43" customWidth="1"/>
    <col min="10" max="10" width="11.57421875" style="43" customWidth="1"/>
    <col min="11" max="11" width="12.7109375" style="43" customWidth="1"/>
    <col min="12" max="12" width="20.28125" style="1" customWidth="1"/>
    <col min="13" max="257" width="11.421875" style="1" customWidth="1"/>
    <col min="258" max="258" width="2.7109375" style="1" customWidth="1"/>
    <col min="259" max="259" width="5.7109375" style="1" customWidth="1"/>
    <col min="260" max="260" width="8.7109375" style="1" customWidth="1"/>
    <col min="261" max="261" width="26.8515625" style="1" customWidth="1"/>
    <col min="262" max="262" width="12.7109375" style="1" customWidth="1"/>
    <col min="263" max="263" width="11.140625" style="1" customWidth="1"/>
    <col min="264" max="264" width="11.57421875" style="1" customWidth="1"/>
    <col min="265" max="265" width="12.7109375" style="1" customWidth="1"/>
    <col min="266" max="266" width="11.57421875" style="1" customWidth="1"/>
    <col min="267" max="267" width="12.7109375" style="1" customWidth="1"/>
    <col min="268" max="268" width="18.421875" style="1" customWidth="1"/>
    <col min="269" max="513" width="11.421875" style="1" customWidth="1"/>
    <col min="514" max="514" width="2.7109375" style="1" customWidth="1"/>
    <col min="515" max="515" width="5.7109375" style="1" customWidth="1"/>
    <col min="516" max="516" width="8.7109375" style="1" customWidth="1"/>
    <col min="517" max="517" width="26.8515625" style="1" customWidth="1"/>
    <col min="518" max="518" width="12.7109375" style="1" customWidth="1"/>
    <col min="519" max="519" width="11.140625" style="1" customWidth="1"/>
    <col min="520" max="520" width="11.57421875" style="1" customWidth="1"/>
    <col min="521" max="521" width="12.7109375" style="1" customWidth="1"/>
    <col min="522" max="522" width="11.57421875" style="1" customWidth="1"/>
    <col min="523" max="523" width="12.7109375" style="1" customWidth="1"/>
    <col min="524" max="524" width="18.421875" style="1" customWidth="1"/>
    <col min="525" max="769" width="11.421875" style="1" customWidth="1"/>
    <col min="770" max="770" width="2.7109375" style="1" customWidth="1"/>
    <col min="771" max="771" width="5.7109375" style="1" customWidth="1"/>
    <col min="772" max="772" width="8.7109375" style="1" customWidth="1"/>
    <col min="773" max="773" width="26.8515625" style="1" customWidth="1"/>
    <col min="774" max="774" width="12.7109375" style="1" customWidth="1"/>
    <col min="775" max="775" width="11.140625" style="1" customWidth="1"/>
    <col min="776" max="776" width="11.57421875" style="1" customWidth="1"/>
    <col min="777" max="777" width="12.7109375" style="1" customWidth="1"/>
    <col min="778" max="778" width="11.57421875" style="1" customWidth="1"/>
    <col min="779" max="779" width="12.7109375" style="1" customWidth="1"/>
    <col min="780" max="780" width="18.421875" style="1" customWidth="1"/>
    <col min="781" max="1025" width="11.421875" style="1" customWidth="1"/>
    <col min="1026" max="1026" width="2.7109375" style="1" customWidth="1"/>
    <col min="1027" max="1027" width="5.7109375" style="1" customWidth="1"/>
    <col min="1028" max="1028" width="8.7109375" style="1" customWidth="1"/>
    <col min="1029" max="1029" width="26.8515625" style="1" customWidth="1"/>
    <col min="1030" max="1030" width="12.7109375" style="1" customWidth="1"/>
    <col min="1031" max="1031" width="11.140625" style="1" customWidth="1"/>
    <col min="1032" max="1032" width="11.57421875" style="1" customWidth="1"/>
    <col min="1033" max="1033" width="12.7109375" style="1" customWidth="1"/>
    <col min="1034" max="1034" width="11.57421875" style="1" customWidth="1"/>
    <col min="1035" max="1035" width="12.7109375" style="1" customWidth="1"/>
    <col min="1036" max="1036" width="18.421875" style="1" customWidth="1"/>
    <col min="1037" max="1281" width="11.421875" style="1" customWidth="1"/>
    <col min="1282" max="1282" width="2.7109375" style="1" customWidth="1"/>
    <col min="1283" max="1283" width="5.7109375" style="1" customWidth="1"/>
    <col min="1284" max="1284" width="8.7109375" style="1" customWidth="1"/>
    <col min="1285" max="1285" width="26.8515625" style="1" customWidth="1"/>
    <col min="1286" max="1286" width="12.7109375" style="1" customWidth="1"/>
    <col min="1287" max="1287" width="11.140625" style="1" customWidth="1"/>
    <col min="1288" max="1288" width="11.57421875" style="1" customWidth="1"/>
    <col min="1289" max="1289" width="12.7109375" style="1" customWidth="1"/>
    <col min="1290" max="1290" width="11.57421875" style="1" customWidth="1"/>
    <col min="1291" max="1291" width="12.7109375" style="1" customWidth="1"/>
    <col min="1292" max="1292" width="18.421875" style="1" customWidth="1"/>
    <col min="1293" max="1537" width="11.421875" style="1" customWidth="1"/>
    <col min="1538" max="1538" width="2.7109375" style="1" customWidth="1"/>
    <col min="1539" max="1539" width="5.7109375" style="1" customWidth="1"/>
    <col min="1540" max="1540" width="8.7109375" style="1" customWidth="1"/>
    <col min="1541" max="1541" width="26.8515625" style="1" customWidth="1"/>
    <col min="1542" max="1542" width="12.7109375" style="1" customWidth="1"/>
    <col min="1543" max="1543" width="11.140625" style="1" customWidth="1"/>
    <col min="1544" max="1544" width="11.57421875" style="1" customWidth="1"/>
    <col min="1545" max="1545" width="12.7109375" style="1" customWidth="1"/>
    <col min="1546" max="1546" width="11.57421875" style="1" customWidth="1"/>
    <col min="1547" max="1547" width="12.7109375" style="1" customWidth="1"/>
    <col min="1548" max="1548" width="18.421875" style="1" customWidth="1"/>
    <col min="1549" max="1793" width="11.421875" style="1" customWidth="1"/>
    <col min="1794" max="1794" width="2.7109375" style="1" customWidth="1"/>
    <col min="1795" max="1795" width="5.7109375" style="1" customWidth="1"/>
    <col min="1796" max="1796" width="8.7109375" style="1" customWidth="1"/>
    <col min="1797" max="1797" width="26.8515625" style="1" customWidth="1"/>
    <col min="1798" max="1798" width="12.7109375" style="1" customWidth="1"/>
    <col min="1799" max="1799" width="11.140625" style="1" customWidth="1"/>
    <col min="1800" max="1800" width="11.57421875" style="1" customWidth="1"/>
    <col min="1801" max="1801" width="12.7109375" style="1" customWidth="1"/>
    <col min="1802" max="1802" width="11.57421875" style="1" customWidth="1"/>
    <col min="1803" max="1803" width="12.7109375" style="1" customWidth="1"/>
    <col min="1804" max="1804" width="18.421875" style="1" customWidth="1"/>
    <col min="1805" max="2049" width="11.421875" style="1" customWidth="1"/>
    <col min="2050" max="2050" width="2.7109375" style="1" customWidth="1"/>
    <col min="2051" max="2051" width="5.7109375" style="1" customWidth="1"/>
    <col min="2052" max="2052" width="8.7109375" style="1" customWidth="1"/>
    <col min="2053" max="2053" width="26.8515625" style="1" customWidth="1"/>
    <col min="2054" max="2054" width="12.7109375" style="1" customWidth="1"/>
    <col min="2055" max="2055" width="11.140625" style="1" customWidth="1"/>
    <col min="2056" max="2056" width="11.57421875" style="1" customWidth="1"/>
    <col min="2057" max="2057" width="12.7109375" style="1" customWidth="1"/>
    <col min="2058" max="2058" width="11.57421875" style="1" customWidth="1"/>
    <col min="2059" max="2059" width="12.7109375" style="1" customWidth="1"/>
    <col min="2060" max="2060" width="18.421875" style="1" customWidth="1"/>
    <col min="2061" max="2305" width="11.421875" style="1" customWidth="1"/>
    <col min="2306" max="2306" width="2.7109375" style="1" customWidth="1"/>
    <col min="2307" max="2307" width="5.7109375" style="1" customWidth="1"/>
    <col min="2308" max="2308" width="8.7109375" style="1" customWidth="1"/>
    <col min="2309" max="2309" width="26.8515625" style="1" customWidth="1"/>
    <col min="2310" max="2310" width="12.7109375" style="1" customWidth="1"/>
    <col min="2311" max="2311" width="11.140625" style="1" customWidth="1"/>
    <col min="2312" max="2312" width="11.57421875" style="1" customWidth="1"/>
    <col min="2313" max="2313" width="12.7109375" style="1" customWidth="1"/>
    <col min="2314" max="2314" width="11.57421875" style="1" customWidth="1"/>
    <col min="2315" max="2315" width="12.7109375" style="1" customWidth="1"/>
    <col min="2316" max="2316" width="18.421875" style="1" customWidth="1"/>
    <col min="2317" max="2561" width="11.421875" style="1" customWidth="1"/>
    <col min="2562" max="2562" width="2.7109375" style="1" customWidth="1"/>
    <col min="2563" max="2563" width="5.7109375" style="1" customWidth="1"/>
    <col min="2564" max="2564" width="8.7109375" style="1" customWidth="1"/>
    <col min="2565" max="2565" width="26.8515625" style="1" customWidth="1"/>
    <col min="2566" max="2566" width="12.7109375" style="1" customWidth="1"/>
    <col min="2567" max="2567" width="11.140625" style="1" customWidth="1"/>
    <col min="2568" max="2568" width="11.57421875" style="1" customWidth="1"/>
    <col min="2569" max="2569" width="12.7109375" style="1" customWidth="1"/>
    <col min="2570" max="2570" width="11.57421875" style="1" customWidth="1"/>
    <col min="2571" max="2571" width="12.7109375" style="1" customWidth="1"/>
    <col min="2572" max="2572" width="18.421875" style="1" customWidth="1"/>
    <col min="2573" max="2817" width="11.421875" style="1" customWidth="1"/>
    <col min="2818" max="2818" width="2.7109375" style="1" customWidth="1"/>
    <col min="2819" max="2819" width="5.7109375" style="1" customWidth="1"/>
    <col min="2820" max="2820" width="8.7109375" style="1" customWidth="1"/>
    <col min="2821" max="2821" width="26.8515625" style="1" customWidth="1"/>
    <col min="2822" max="2822" width="12.7109375" style="1" customWidth="1"/>
    <col min="2823" max="2823" width="11.140625" style="1" customWidth="1"/>
    <col min="2824" max="2824" width="11.57421875" style="1" customWidth="1"/>
    <col min="2825" max="2825" width="12.7109375" style="1" customWidth="1"/>
    <col min="2826" max="2826" width="11.57421875" style="1" customWidth="1"/>
    <col min="2827" max="2827" width="12.7109375" style="1" customWidth="1"/>
    <col min="2828" max="2828" width="18.421875" style="1" customWidth="1"/>
    <col min="2829" max="3073" width="11.421875" style="1" customWidth="1"/>
    <col min="3074" max="3074" width="2.7109375" style="1" customWidth="1"/>
    <col min="3075" max="3075" width="5.7109375" style="1" customWidth="1"/>
    <col min="3076" max="3076" width="8.7109375" style="1" customWidth="1"/>
    <col min="3077" max="3077" width="26.8515625" style="1" customWidth="1"/>
    <col min="3078" max="3078" width="12.7109375" style="1" customWidth="1"/>
    <col min="3079" max="3079" width="11.140625" style="1" customWidth="1"/>
    <col min="3080" max="3080" width="11.57421875" style="1" customWidth="1"/>
    <col min="3081" max="3081" width="12.7109375" style="1" customWidth="1"/>
    <col min="3082" max="3082" width="11.57421875" style="1" customWidth="1"/>
    <col min="3083" max="3083" width="12.7109375" style="1" customWidth="1"/>
    <col min="3084" max="3084" width="18.421875" style="1" customWidth="1"/>
    <col min="3085" max="3329" width="11.421875" style="1" customWidth="1"/>
    <col min="3330" max="3330" width="2.7109375" style="1" customWidth="1"/>
    <col min="3331" max="3331" width="5.7109375" style="1" customWidth="1"/>
    <col min="3332" max="3332" width="8.7109375" style="1" customWidth="1"/>
    <col min="3333" max="3333" width="26.8515625" style="1" customWidth="1"/>
    <col min="3334" max="3334" width="12.7109375" style="1" customWidth="1"/>
    <col min="3335" max="3335" width="11.140625" style="1" customWidth="1"/>
    <col min="3336" max="3336" width="11.57421875" style="1" customWidth="1"/>
    <col min="3337" max="3337" width="12.7109375" style="1" customWidth="1"/>
    <col min="3338" max="3338" width="11.57421875" style="1" customWidth="1"/>
    <col min="3339" max="3339" width="12.7109375" style="1" customWidth="1"/>
    <col min="3340" max="3340" width="18.421875" style="1" customWidth="1"/>
    <col min="3341" max="3585" width="11.421875" style="1" customWidth="1"/>
    <col min="3586" max="3586" width="2.7109375" style="1" customWidth="1"/>
    <col min="3587" max="3587" width="5.7109375" style="1" customWidth="1"/>
    <col min="3588" max="3588" width="8.7109375" style="1" customWidth="1"/>
    <col min="3589" max="3589" width="26.8515625" style="1" customWidth="1"/>
    <col min="3590" max="3590" width="12.7109375" style="1" customWidth="1"/>
    <col min="3591" max="3591" width="11.140625" style="1" customWidth="1"/>
    <col min="3592" max="3592" width="11.57421875" style="1" customWidth="1"/>
    <col min="3593" max="3593" width="12.7109375" style="1" customWidth="1"/>
    <col min="3594" max="3594" width="11.57421875" style="1" customWidth="1"/>
    <col min="3595" max="3595" width="12.7109375" style="1" customWidth="1"/>
    <col min="3596" max="3596" width="18.421875" style="1" customWidth="1"/>
    <col min="3597" max="3841" width="11.421875" style="1" customWidth="1"/>
    <col min="3842" max="3842" width="2.7109375" style="1" customWidth="1"/>
    <col min="3843" max="3843" width="5.7109375" style="1" customWidth="1"/>
    <col min="3844" max="3844" width="8.7109375" style="1" customWidth="1"/>
    <col min="3845" max="3845" width="26.8515625" style="1" customWidth="1"/>
    <col min="3846" max="3846" width="12.7109375" style="1" customWidth="1"/>
    <col min="3847" max="3847" width="11.140625" style="1" customWidth="1"/>
    <col min="3848" max="3848" width="11.57421875" style="1" customWidth="1"/>
    <col min="3849" max="3849" width="12.7109375" style="1" customWidth="1"/>
    <col min="3850" max="3850" width="11.57421875" style="1" customWidth="1"/>
    <col min="3851" max="3851" width="12.7109375" style="1" customWidth="1"/>
    <col min="3852" max="3852" width="18.421875" style="1" customWidth="1"/>
    <col min="3853" max="4097" width="11.421875" style="1" customWidth="1"/>
    <col min="4098" max="4098" width="2.7109375" style="1" customWidth="1"/>
    <col min="4099" max="4099" width="5.7109375" style="1" customWidth="1"/>
    <col min="4100" max="4100" width="8.7109375" style="1" customWidth="1"/>
    <col min="4101" max="4101" width="26.8515625" style="1" customWidth="1"/>
    <col min="4102" max="4102" width="12.7109375" style="1" customWidth="1"/>
    <col min="4103" max="4103" width="11.140625" style="1" customWidth="1"/>
    <col min="4104" max="4104" width="11.57421875" style="1" customWidth="1"/>
    <col min="4105" max="4105" width="12.7109375" style="1" customWidth="1"/>
    <col min="4106" max="4106" width="11.57421875" style="1" customWidth="1"/>
    <col min="4107" max="4107" width="12.7109375" style="1" customWidth="1"/>
    <col min="4108" max="4108" width="18.421875" style="1" customWidth="1"/>
    <col min="4109" max="4353" width="11.421875" style="1" customWidth="1"/>
    <col min="4354" max="4354" width="2.7109375" style="1" customWidth="1"/>
    <col min="4355" max="4355" width="5.7109375" style="1" customWidth="1"/>
    <col min="4356" max="4356" width="8.7109375" style="1" customWidth="1"/>
    <col min="4357" max="4357" width="26.8515625" style="1" customWidth="1"/>
    <col min="4358" max="4358" width="12.7109375" style="1" customWidth="1"/>
    <col min="4359" max="4359" width="11.140625" style="1" customWidth="1"/>
    <col min="4360" max="4360" width="11.57421875" style="1" customWidth="1"/>
    <col min="4361" max="4361" width="12.7109375" style="1" customWidth="1"/>
    <col min="4362" max="4362" width="11.57421875" style="1" customWidth="1"/>
    <col min="4363" max="4363" width="12.7109375" style="1" customWidth="1"/>
    <col min="4364" max="4364" width="18.421875" style="1" customWidth="1"/>
    <col min="4365" max="4609" width="11.421875" style="1" customWidth="1"/>
    <col min="4610" max="4610" width="2.7109375" style="1" customWidth="1"/>
    <col min="4611" max="4611" width="5.7109375" style="1" customWidth="1"/>
    <col min="4612" max="4612" width="8.7109375" style="1" customWidth="1"/>
    <col min="4613" max="4613" width="26.8515625" style="1" customWidth="1"/>
    <col min="4614" max="4614" width="12.7109375" style="1" customWidth="1"/>
    <col min="4615" max="4615" width="11.140625" style="1" customWidth="1"/>
    <col min="4616" max="4616" width="11.57421875" style="1" customWidth="1"/>
    <col min="4617" max="4617" width="12.7109375" style="1" customWidth="1"/>
    <col min="4618" max="4618" width="11.57421875" style="1" customWidth="1"/>
    <col min="4619" max="4619" width="12.7109375" style="1" customWidth="1"/>
    <col min="4620" max="4620" width="18.421875" style="1" customWidth="1"/>
    <col min="4621" max="4865" width="11.421875" style="1" customWidth="1"/>
    <col min="4866" max="4866" width="2.7109375" style="1" customWidth="1"/>
    <col min="4867" max="4867" width="5.7109375" style="1" customWidth="1"/>
    <col min="4868" max="4868" width="8.7109375" style="1" customWidth="1"/>
    <col min="4869" max="4869" width="26.8515625" style="1" customWidth="1"/>
    <col min="4870" max="4870" width="12.7109375" style="1" customWidth="1"/>
    <col min="4871" max="4871" width="11.140625" style="1" customWidth="1"/>
    <col min="4872" max="4872" width="11.57421875" style="1" customWidth="1"/>
    <col min="4873" max="4873" width="12.7109375" style="1" customWidth="1"/>
    <col min="4874" max="4874" width="11.57421875" style="1" customWidth="1"/>
    <col min="4875" max="4875" width="12.7109375" style="1" customWidth="1"/>
    <col min="4876" max="4876" width="18.421875" style="1" customWidth="1"/>
    <col min="4877" max="5121" width="11.421875" style="1" customWidth="1"/>
    <col min="5122" max="5122" width="2.7109375" style="1" customWidth="1"/>
    <col min="5123" max="5123" width="5.7109375" style="1" customWidth="1"/>
    <col min="5124" max="5124" width="8.7109375" style="1" customWidth="1"/>
    <col min="5125" max="5125" width="26.8515625" style="1" customWidth="1"/>
    <col min="5126" max="5126" width="12.7109375" style="1" customWidth="1"/>
    <col min="5127" max="5127" width="11.140625" style="1" customWidth="1"/>
    <col min="5128" max="5128" width="11.57421875" style="1" customWidth="1"/>
    <col min="5129" max="5129" width="12.7109375" style="1" customWidth="1"/>
    <col min="5130" max="5130" width="11.57421875" style="1" customWidth="1"/>
    <col min="5131" max="5131" width="12.7109375" style="1" customWidth="1"/>
    <col min="5132" max="5132" width="18.421875" style="1" customWidth="1"/>
    <col min="5133" max="5377" width="11.421875" style="1" customWidth="1"/>
    <col min="5378" max="5378" width="2.7109375" style="1" customWidth="1"/>
    <col min="5379" max="5379" width="5.7109375" style="1" customWidth="1"/>
    <col min="5380" max="5380" width="8.7109375" style="1" customWidth="1"/>
    <col min="5381" max="5381" width="26.8515625" style="1" customWidth="1"/>
    <col min="5382" max="5382" width="12.7109375" style="1" customWidth="1"/>
    <col min="5383" max="5383" width="11.140625" style="1" customWidth="1"/>
    <col min="5384" max="5384" width="11.57421875" style="1" customWidth="1"/>
    <col min="5385" max="5385" width="12.7109375" style="1" customWidth="1"/>
    <col min="5386" max="5386" width="11.57421875" style="1" customWidth="1"/>
    <col min="5387" max="5387" width="12.7109375" style="1" customWidth="1"/>
    <col min="5388" max="5388" width="18.421875" style="1" customWidth="1"/>
    <col min="5389" max="5633" width="11.421875" style="1" customWidth="1"/>
    <col min="5634" max="5634" width="2.7109375" style="1" customWidth="1"/>
    <col min="5635" max="5635" width="5.7109375" style="1" customWidth="1"/>
    <col min="5636" max="5636" width="8.7109375" style="1" customWidth="1"/>
    <col min="5637" max="5637" width="26.8515625" style="1" customWidth="1"/>
    <col min="5638" max="5638" width="12.7109375" style="1" customWidth="1"/>
    <col min="5639" max="5639" width="11.140625" style="1" customWidth="1"/>
    <col min="5640" max="5640" width="11.57421875" style="1" customWidth="1"/>
    <col min="5641" max="5641" width="12.7109375" style="1" customWidth="1"/>
    <col min="5642" max="5642" width="11.57421875" style="1" customWidth="1"/>
    <col min="5643" max="5643" width="12.7109375" style="1" customWidth="1"/>
    <col min="5644" max="5644" width="18.421875" style="1" customWidth="1"/>
    <col min="5645" max="5889" width="11.421875" style="1" customWidth="1"/>
    <col min="5890" max="5890" width="2.7109375" style="1" customWidth="1"/>
    <col min="5891" max="5891" width="5.7109375" style="1" customWidth="1"/>
    <col min="5892" max="5892" width="8.7109375" style="1" customWidth="1"/>
    <col min="5893" max="5893" width="26.8515625" style="1" customWidth="1"/>
    <col min="5894" max="5894" width="12.7109375" style="1" customWidth="1"/>
    <col min="5895" max="5895" width="11.140625" style="1" customWidth="1"/>
    <col min="5896" max="5896" width="11.57421875" style="1" customWidth="1"/>
    <col min="5897" max="5897" width="12.7109375" style="1" customWidth="1"/>
    <col min="5898" max="5898" width="11.57421875" style="1" customWidth="1"/>
    <col min="5899" max="5899" width="12.7109375" style="1" customWidth="1"/>
    <col min="5900" max="5900" width="18.421875" style="1" customWidth="1"/>
    <col min="5901" max="6145" width="11.421875" style="1" customWidth="1"/>
    <col min="6146" max="6146" width="2.7109375" style="1" customWidth="1"/>
    <col min="6147" max="6147" width="5.7109375" style="1" customWidth="1"/>
    <col min="6148" max="6148" width="8.7109375" style="1" customWidth="1"/>
    <col min="6149" max="6149" width="26.8515625" style="1" customWidth="1"/>
    <col min="6150" max="6150" width="12.7109375" style="1" customWidth="1"/>
    <col min="6151" max="6151" width="11.140625" style="1" customWidth="1"/>
    <col min="6152" max="6152" width="11.57421875" style="1" customWidth="1"/>
    <col min="6153" max="6153" width="12.7109375" style="1" customWidth="1"/>
    <col min="6154" max="6154" width="11.57421875" style="1" customWidth="1"/>
    <col min="6155" max="6155" width="12.7109375" style="1" customWidth="1"/>
    <col min="6156" max="6156" width="18.421875" style="1" customWidth="1"/>
    <col min="6157" max="6401" width="11.421875" style="1" customWidth="1"/>
    <col min="6402" max="6402" width="2.7109375" style="1" customWidth="1"/>
    <col min="6403" max="6403" width="5.7109375" style="1" customWidth="1"/>
    <col min="6404" max="6404" width="8.7109375" style="1" customWidth="1"/>
    <col min="6405" max="6405" width="26.8515625" style="1" customWidth="1"/>
    <col min="6406" max="6406" width="12.7109375" style="1" customWidth="1"/>
    <col min="6407" max="6407" width="11.140625" style="1" customWidth="1"/>
    <col min="6408" max="6408" width="11.57421875" style="1" customWidth="1"/>
    <col min="6409" max="6409" width="12.7109375" style="1" customWidth="1"/>
    <col min="6410" max="6410" width="11.57421875" style="1" customWidth="1"/>
    <col min="6411" max="6411" width="12.7109375" style="1" customWidth="1"/>
    <col min="6412" max="6412" width="18.421875" style="1" customWidth="1"/>
    <col min="6413" max="6657" width="11.421875" style="1" customWidth="1"/>
    <col min="6658" max="6658" width="2.7109375" style="1" customWidth="1"/>
    <col min="6659" max="6659" width="5.7109375" style="1" customWidth="1"/>
    <col min="6660" max="6660" width="8.7109375" style="1" customWidth="1"/>
    <col min="6661" max="6661" width="26.8515625" style="1" customWidth="1"/>
    <col min="6662" max="6662" width="12.7109375" style="1" customWidth="1"/>
    <col min="6663" max="6663" width="11.140625" style="1" customWidth="1"/>
    <col min="6664" max="6664" width="11.57421875" style="1" customWidth="1"/>
    <col min="6665" max="6665" width="12.7109375" style="1" customWidth="1"/>
    <col min="6666" max="6666" width="11.57421875" style="1" customWidth="1"/>
    <col min="6667" max="6667" width="12.7109375" style="1" customWidth="1"/>
    <col min="6668" max="6668" width="18.421875" style="1" customWidth="1"/>
    <col min="6669" max="6913" width="11.421875" style="1" customWidth="1"/>
    <col min="6914" max="6914" width="2.7109375" style="1" customWidth="1"/>
    <col min="6915" max="6915" width="5.7109375" style="1" customWidth="1"/>
    <col min="6916" max="6916" width="8.7109375" style="1" customWidth="1"/>
    <col min="6917" max="6917" width="26.8515625" style="1" customWidth="1"/>
    <col min="6918" max="6918" width="12.7109375" style="1" customWidth="1"/>
    <col min="6919" max="6919" width="11.140625" style="1" customWidth="1"/>
    <col min="6920" max="6920" width="11.57421875" style="1" customWidth="1"/>
    <col min="6921" max="6921" width="12.7109375" style="1" customWidth="1"/>
    <col min="6922" max="6922" width="11.57421875" style="1" customWidth="1"/>
    <col min="6923" max="6923" width="12.7109375" style="1" customWidth="1"/>
    <col min="6924" max="6924" width="18.421875" style="1" customWidth="1"/>
    <col min="6925" max="7169" width="11.421875" style="1" customWidth="1"/>
    <col min="7170" max="7170" width="2.7109375" style="1" customWidth="1"/>
    <col min="7171" max="7171" width="5.7109375" style="1" customWidth="1"/>
    <col min="7172" max="7172" width="8.7109375" style="1" customWidth="1"/>
    <col min="7173" max="7173" width="26.8515625" style="1" customWidth="1"/>
    <col min="7174" max="7174" width="12.7109375" style="1" customWidth="1"/>
    <col min="7175" max="7175" width="11.140625" style="1" customWidth="1"/>
    <col min="7176" max="7176" width="11.57421875" style="1" customWidth="1"/>
    <col min="7177" max="7177" width="12.7109375" style="1" customWidth="1"/>
    <col min="7178" max="7178" width="11.57421875" style="1" customWidth="1"/>
    <col min="7179" max="7179" width="12.7109375" style="1" customWidth="1"/>
    <col min="7180" max="7180" width="18.421875" style="1" customWidth="1"/>
    <col min="7181" max="7425" width="11.421875" style="1" customWidth="1"/>
    <col min="7426" max="7426" width="2.7109375" style="1" customWidth="1"/>
    <col min="7427" max="7427" width="5.7109375" style="1" customWidth="1"/>
    <col min="7428" max="7428" width="8.7109375" style="1" customWidth="1"/>
    <col min="7429" max="7429" width="26.8515625" style="1" customWidth="1"/>
    <col min="7430" max="7430" width="12.7109375" style="1" customWidth="1"/>
    <col min="7431" max="7431" width="11.140625" style="1" customWidth="1"/>
    <col min="7432" max="7432" width="11.57421875" style="1" customWidth="1"/>
    <col min="7433" max="7433" width="12.7109375" style="1" customWidth="1"/>
    <col min="7434" max="7434" width="11.57421875" style="1" customWidth="1"/>
    <col min="7435" max="7435" width="12.7109375" style="1" customWidth="1"/>
    <col min="7436" max="7436" width="18.421875" style="1" customWidth="1"/>
    <col min="7437" max="7681" width="11.421875" style="1" customWidth="1"/>
    <col min="7682" max="7682" width="2.7109375" style="1" customWidth="1"/>
    <col min="7683" max="7683" width="5.7109375" style="1" customWidth="1"/>
    <col min="7684" max="7684" width="8.7109375" style="1" customWidth="1"/>
    <col min="7685" max="7685" width="26.8515625" style="1" customWidth="1"/>
    <col min="7686" max="7686" width="12.7109375" style="1" customWidth="1"/>
    <col min="7687" max="7687" width="11.140625" style="1" customWidth="1"/>
    <col min="7688" max="7688" width="11.57421875" style="1" customWidth="1"/>
    <col min="7689" max="7689" width="12.7109375" style="1" customWidth="1"/>
    <col min="7690" max="7690" width="11.57421875" style="1" customWidth="1"/>
    <col min="7691" max="7691" width="12.7109375" style="1" customWidth="1"/>
    <col min="7692" max="7692" width="18.421875" style="1" customWidth="1"/>
    <col min="7693" max="7937" width="11.421875" style="1" customWidth="1"/>
    <col min="7938" max="7938" width="2.7109375" style="1" customWidth="1"/>
    <col min="7939" max="7939" width="5.7109375" style="1" customWidth="1"/>
    <col min="7940" max="7940" width="8.7109375" style="1" customWidth="1"/>
    <col min="7941" max="7941" width="26.8515625" style="1" customWidth="1"/>
    <col min="7942" max="7942" width="12.7109375" style="1" customWidth="1"/>
    <col min="7943" max="7943" width="11.140625" style="1" customWidth="1"/>
    <col min="7944" max="7944" width="11.57421875" style="1" customWidth="1"/>
    <col min="7945" max="7945" width="12.7109375" style="1" customWidth="1"/>
    <col min="7946" max="7946" width="11.57421875" style="1" customWidth="1"/>
    <col min="7947" max="7947" width="12.7109375" style="1" customWidth="1"/>
    <col min="7948" max="7948" width="18.421875" style="1" customWidth="1"/>
    <col min="7949" max="8193" width="11.421875" style="1" customWidth="1"/>
    <col min="8194" max="8194" width="2.7109375" style="1" customWidth="1"/>
    <col min="8195" max="8195" width="5.7109375" style="1" customWidth="1"/>
    <col min="8196" max="8196" width="8.7109375" style="1" customWidth="1"/>
    <col min="8197" max="8197" width="26.8515625" style="1" customWidth="1"/>
    <col min="8198" max="8198" width="12.7109375" style="1" customWidth="1"/>
    <col min="8199" max="8199" width="11.140625" style="1" customWidth="1"/>
    <col min="8200" max="8200" width="11.57421875" style="1" customWidth="1"/>
    <col min="8201" max="8201" width="12.7109375" style="1" customWidth="1"/>
    <col min="8202" max="8202" width="11.57421875" style="1" customWidth="1"/>
    <col min="8203" max="8203" width="12.7109375" style="1" customWidth="1"/>
    <col min="8204" max="8204" width="18.421875" style="1" customWidth="1"/>
    <col min="8205" max="8449" width="11.421875" style="1" customWidth="1"/>
    <col min="8450" max="8450" width="2.7109375" style="1" customWidth="1"/>
    <col min="8451" max="8451" width="5.7109375" style="1" customWidth="1"/>
    <col min="8452" max="8452" width="8.7109375" style="1" customWidth="1"/>
    <col min="8453" max="8453" width="26.8515625" style="1" customWidth="1"/>
    <col min="8454" max="8454" width="12.7109375" style="1" customWidth="1"/>
    <col min="8455" max="8455" width="11.140625" style="1" customWidth="1"/>
    <col min="8456" max="8456" width="11.57421875" style="1" customWidth="1"/>
    <col min="8457" max="8457" width="12.7109375" style="1" customWidth="1"/>
    <col min="8458" max="8458" width="11.57421875" style="1" customWidth="1"/>
    <col min="8459" max="8459" width="12.7109375" style="1" customWidth="1"/>
    <col min="8460" max="8460" width="18.421875" style="1" customWidth="1"/>
    <col min="8461" max="8705" width="11.421875" style="1" customWidth="1"/>
    <col min="8706" max="8706" width="2.7109375" style="1" customWidth="1"/>
    <col min="8707" max="8707" width="5.7109375" style="1" customWidth="1"/>
    <col min="8708" max="8708" width="8.7109375" style="1" customWidth="1"/>
    <col min="8709" max="8709" width="26.8515625" style="1" customWidth="1"/>
    <col min="8710" max="8710" width="12.7109375" style="1" customWidth="1"/>
    <col min="8711" max="8711" width="11.140625" style="1" customWidth="1"/>
    <col min="8712" max="8712" width="11.57421875" style="1" customWidth="1"/>
    <col min="8713" max="8713" width="12.7109375" style="1" customWidth="1"/>
    <col min="8714" max="8714" width="11.57421875" style="1" customWidth="1"/>
    <col min="8715" max="8715" width="12.7109375" style="1" customWidth="1"/>
    <col min="8716" max="8716" width="18.421875" style="1" customWidth="1"/>
    <col min="8717" max="8961" width="11.421875" style="1" customWidth="1"/>
    <col min="8962" max="8962" width="2.7109375" style="1" customWidth="1"/>
    <col min="8963" max="8963" width="5.7109375" style="1" customWidth="1"/>
    <col min="8964" max="8964" width="8.7109375" style="1" customWidth="1"/>
    <col min="8965" max="8965" width="26.8515625" style="1" customWidth="1"/>
    <col min="8966" max="8966" width="12.7109375" style="1" customWidth="1"/>
    <col min="8967" max="8967" width="11.140625" style="1" customWidth="1"/>
    <col min="8968" max="8968" width="11.57421875" style="1" customWidth="1"/>
    <col min="8969" max="8969" width="12.7109375" style="1" customWidth="1"/>
    <col min="8970" max="8970" width="11.57421875" style="1" customWidth="1"/>
    <col min="8971" max="8971" width="12.7109375" style="1" customWidth="1"/>
    <col min="8972" max="8972" width="18.421875" style="1" customWidth="1"/>
    <col min="8973" max="9217" width="11.421875" style="1" customWidth="1"/>
    <col min="9218" max="9218" width="2.7109375" style="1" customWidth="1"/>
    <col min="9219" max="9219" width="5.7109375" style="1" customWidth="1"/>
    <col min="9220" max="9220" width="8.7109375" style="1" customWidth="1"/>
    <col min="9221" max="9221" width="26.8515625" style="1" customWidth="1"/>
    <col min="9222" max="9222" width="12.7109375" style="1" customWidth="1"/>
    <col min="9223" max="9223" width="11.140625" style="1" customWidth="1"/>
    <col min="9224" max="9224" width="11.57421875" style="1" customWidth="1"/>
    <col min="9225" max="9225" width="12.7109375" style="1" customWidth="1"/>
    <col min="9226" max="9226" width="11.57421875" style="1" customWidth="1"/>
    <col min="9227" max="9227" width="12.7109375" style="1" customWidth="1"/>
    <col min="9228" max="9228" width="18.421875" style="1" customWidth="1"/>
    <col min="9229" max="9473" width="11.421875" style="1" customWidth="1"/>
    <col min="9474" max="9474" width="2.7109375" style="1" customWidth="1"/>
    <col min="9475" max="9475" width="5.7109375" style="1" customWidth="1"/>
    <col min="9476" max="9476" width="8.7109375" style="1" customWidth="1"/>
    <col min="9477" max="9477" width="26.8515625" style="1" customWidth="1"/>
    <col min="9478" max="9478" width="12.7109375" style="1" customWidth="1"/>
    <col min="9479" max="9479" width="11.140625" style="1" customWidth="1"/>
    <col min="9480" max="9480" width="11.57421875" style="1" customWidth="1"/>
    <col min="9481" max="9481" width="12.7109375" style="1" customWidth="1"/>
    <col min="9482" max="9482" width="11.57421875" style="1" customWidth="1"/>
    <col min="9483" max="9483" width="12.7109375" style="1" customWidth="1"/>
    <col min="9484" max="9484" width="18.421875" style="1" customWidth="1"/>
    <col min="9485" max="9729" width="11.421875" style="1" customWidth="1"/>
    <col min="9730" max="9730" width="2.7109375" style="1" customWidth="1"/>
    <col min="9731" max="9731" width="5.7109375" style="1" customWidth="1"/>
    <col min="9732" max="9732" width="8.7109375" style="1" customWidth="1"/>
    <col min="9733" max="9733" width="26.8515625" style="1" customWidth="1"/>
    <col min="9734" max="9734" width="12.7109375" style="1" customWidth="1"/>
    <col min="9735" max="9735" width="11.140625" style="1" customWidth="1"/>
    <col min="9736" max="9736" width="11.57421875" style="1" customWidth="1"/>
    <col min="9737" max="9737" width="12.7109375" style="1" customWidth="1"/>
    <col min="9738" max="9738" width="11.57421875" style="1" customWidth="1"/>
    <col min="9739" max="9739" width="12.7109375" style="1" customWidth="1"/>
    <col min="9740" max="9740" width="18.421875" style="1" customWidth="1"/>
    <col min="9741" max="9985" width="11.421875" style="1" customWidth="1"/>
    <col min="9986" max="9986" width="2.7109375" style="1" customWidth="1"/>
    <col min="9987" max="9987" width="5.7109375" style="1" customWidth="1"/>
    <col min="9988" max="9988" width="8.7109375" style="1" customWidth="1"/>
    <col min="9989" max="9989" width="26.8515625" style="1" customWidth="1"/>
    <col min="9990" max="9990" width="12.7109375" style="1" customWidth="1"/>
    <col min="9991" max="9991" width="11.140625" style="1" customWidth="1"/>
    <col min="9992" max="9992" width="11.57421875" style="1" customWidth="1"/>
    <col min="9993" max="9993" width="12.7109375" style="1" customWidth="1"/>
    <col min="9994" max="9994" width="11.57421875" style="1" customWidth="1"/>
    <col min="9995" max="9995" width="12.7109375" style="1" customWidth="1"/>
    <col min="9996" max="9996" width="18.421875" style="1" customWidth="1"/>
    <col min="9997" max="10241" width="11.421875" style="1" customWidth="1"/>
    <col min="10242" max="10242" width="2.7109375" style="1" customWidth="1"/>
    <col min="10243" max="10243" width="5.7109375" style="1" customWidth="1"/>
    <col min="10244" max="10244" width="8.7109375" style="1" customWidth="1"/>
    <col min="10245" max="10245" width="26.8515625" style="1" customWidth="1"/>
    <col min="10246" max="10246" width="12.7109375" style="1" customWidth="1"/>
    <col min="10247" max="10247" width="11.140625" style="1" customWidth="1"/>
    <col min="10248" max="10248" width="11.57421875" style="1" customWidth="1"/>
    <col min="10249" max="10249" width="12.7109375" style="1" customWidth="1"/>
    <col min="10250" max="10250" width="11.57421875" style="1" customWidth="1"/>
    <col min="10251" max="10251" width="12.7109375" style="1" customWidth="1"/>
    <col min="10252" max="10252" width="18.421875" style="1" customWidth="1"/>
    <col min="10253" max="10497" width="11.421875" style="1" customWidth="1"/>
    <col min="10498" max="10498" width="2.7109375" style="1" customWidth="1"/>
    <col min="10499" max="10499" width="5.7109375" style="1" customWidth="1"/>
    <col min="10500" max="10500" width="8.7109375" style="1" customWidth="1"/>
    <col min="10501" max="10501" width="26.8515625" style="1" customWidth="1"/>
    <col min="10502" max="10502" width="12.7109375" style="1" customWidth="1"/>
    <col min="10503" max="10503" width="11.140625" style="1" customWidth="1"/>
    <col min="10504" max="10504" width="11.57421875" style="1" customWidth="1"/>
    <col min="10505" max="10505" width="12.7109375" style="1" customWidth="1"/>
    <col min="10506" max="10506" width="11.57421875" style="1" customWidth="1"/>
    <col min="10507" max="10507" width="12.7109375" style="1" customWidth="1"/>
    <col min="10508" max="10508" width="18.421875" style="1" customWidth="1"/>
    <col min="10509" max="10753" width="11.421875" style="1" customWidth="1"/>
    <col min="10754" max="10754" width="2.7109375" style="1" customWidth="1"/>
    <col min="10755" max="10755" width="5.7109375" style="1" customWidth="1"/>
    <col min="10756" max="10756" width="8.7109375" style="1" customWidth="1"/>
    <col min="10757" max="10757" width="26.8515625" style="1" customWidth="1"/>
    <col min="10758" max="10758" width="12.7109375" style="1" customWidth="1"/>
    <col min="10759" max="10759" width="11.140625" style="1" customWidth="1"/>
    <col min="10760" max="10760" width="11.57421875" style="1" customWidth="1"/>
    <col min="10761" max="10761" width="12.7109375" style="1" customWidth="1"/>
    <col min="10762" max="10762" width="11.57421875" style="1" customWidth="1"/>
    <col min="10763" max="10763" width="12.7109375" style="1" customWidth="1"/>
    <col min="10764" max="10764" width="18.421875" style="1" customWidth="1"/>
    <col min="10765" max="11009" width="11.421875" style="1" customWidth="1"/>
    <col min="11010" max="11010" width="2.7109375" style="1" customWidth="1"/>
    <col min="11011" max="11011" width="5.7109375" style="1" customWidth="1"/>
    <col min="11012" max="11012" width="8.7109375" style="1" customWidth="1"/>
    <col min="11013" max="11013" width="26.8515625" style="1" customWidth="1"/>
    <col min="11014" max="11014" width="12.7109375" style="1" customWidth="1"/>
    <col min="11015" max="11015" width="11.140625" style="1" customWidth="1"/>
    <col min="11016" max="11016" width="11.57421875" style="1" customWidth="1"/>
    <col min="11017" max="11017" width="12.7109375" style="1" customWidth="1"/>
    <col min="11018" max="11018" width="11.57421875" style="1" customWidth="1"/>
    <col min="11019" max="11019" width="12.7109375" style="1" customWidth="1"/>
    <col min="11020" max="11020" width="18.421875" style="1" customWidth="1"/>
    <col min="11021" max="11265" width="11.421875" style="1" customWidth="1"/>
    <col min="11266" max="11266" width="2.7109375" style="1" customWidth="1"/>
    <col min="11267" max="11267" width="5.7109375" style="1" customWidth="1"/>
    <col min="11268" max="11268" width="8.7109375" style="1" customWidth="1"/>
    <col min="11269" max="11269" width="26.8515625" style="1" customWidth="1"/>
    <col min="11270" max="11270" width="12.7109375" style="1" customWidth="1"/>
    <col min="11271" max="11271" width="11.140625" style="1" customWidth="1"/>
    <col min="11272" max="11272" width="11.57421875" style="1" customWidth="1"/>
    <col min="11273" max="11273" width="12.7109375" style="1" customWidth="1"/>
    <col min="11274" max="11274" width="11.57421875" style="1" customWidth="1"/>
    <col min="11275" max="11275" width="12.7109375" style="1" customWidth="1"/>
    <col min="11276" max="11276" width="18.421875" style="1" customWidth="1"/>
    <col min="11277" max="11521" width="11.421875" style="1" customWidth="1"/>
    <col min="11522" max="11522" width="2.7109375" style="1" customWidth="1"/>
    <col min="11523" max="11523" width="5.7109375" style="1" customWidth="1"/>
    <col min="11524" max="11524" width="8.7109375" style="1" customWidth="1"/>
    <col min="11525" max="11525" width="26.8515625" style="1" customWidth="1"/>
    <col min="11526" max="11526" width="12.7109375" style="1" customWidth="1"/>
    <col min="11527" max="11527" width="11.140625" style="1" customWidth="1"/>
    <col min="11528" max="11528" width="11.57421875" style="1" customWidth="1"/>
    <col min="11529" max="11529" width="12.7109375" style="1" customWidth="1"/>
    <col min="11530" max="11530" width="11.57421875" style="1" customWidth="1"/>
    <col min="11531" max="11531" width="12.7109375" style="1" customWidth="1"/>
    <col min="11532" max="11532" width="18.421875" style="1" customWidth="1"/>
    <col min="11533" max="11777" width="11.421875" style="1" customWidth="1"/>
    <col min="11778" max="11778" width="2.7109375" style="1" customWidth="1"/>
    <col min="11779" max="11779" width="5.7109375" style="1" customWidth="1"/>
    <col min="11780" max="11780" width="8.7109375" style="1" customWidth="1"/>
    <col min="11781" max="11781" width="26.8515625" style="1" customWidth="1"/>
    <col min="11782" max="11782" width="12.7109375" style="1" customWidth="1"/>
    <col min="11783" max="11783" width="11.140625" style="1" customWidth="1"/>
    <col min="11784" max="11784" width="11.57421875" style="1" customWidth="1"/>
    <col min="11785" max="11785" width="12.7109375" style="1" customWidth="1"/>
    <col min="11786" max="11786" width="11.57421875" style="1" customWidth="1"/>
    <col min="11787" max="11787" width="12.7109375" style="1" customWidth="1"/>
    <col min="11788" max="11788" width="18.421875" style="1" customWidth="1"/>
    <col min="11789" max="12033" width="11.421875" style="1" customWidth="1"/>
    <col min="12034" max="12034" width="2.7109375" style="1" customWidth="1"/>
    <col min="12035" max="12035" width="5.7109375" style="1" customWidth="1"/>
    <col min="12036" max="12036" width="8.7109375" style="1" customWidth="1"/>
    <col min="12037" max="12037" width="26.8515625" style="1" customWidth="1"/>
    <col min="12038" max="12038" width="12.7109375" style="1" customWidth="1"/>
    <col min="12039" max="12039" width="11.140625" style="1" customWidth="1"/>
    <col min="12040" max="12040" width="11.57421875" style="1" customWidth="1"/>
    <col min="12041" max="12041" width="12.7109375" style="1" customWidth="1"/>
    <col min="12042" max="12042" width="11.57421875" style="1" customWidth="1"/>
    <col min="12043" max="12043" width="12.7109375" style="1" customWidth="1"/>
    <col min="12044" max="12044" width="18.421875" style="1" customWidth="1"/>
    <col min="12045" max="12289" width="11.421875" style="1" customWidth="1"/>
    <col min="12290" max="12290" width="2.7109375" style="1" customWidth="1"/>
    <col min="12291" max="12291" width="5.7109375" style="1" customWidth="1"/>
    <col min="12292" max="12292" width="8.7109375" style="1" customWidth="1"/>
    <col min="12293" max="12293" width="26.8515625" style="1" customWidth="1"/>
    <col min="12294" max="12294" width="12.7109375" style="1" customWidth="1"/>
    <col min="12295" max="12295" width="11.140625" style="1" customWidth="1"/>
    <col min="12296" max="12296" width="11.57421875" style="1" customWidth="1"/>
    <col min="12297" max="12297" width="12.7109375" style="1" customWidth="1"/>
    <col min="12298" max="12298" width="11.57421875" style="1" customWidth="1"/>
    <col min="12299" max="12299" width="12.7109375" style="1" customWidth="1"/>
    <col min="12300" max="12300" width="18.421875" style="1" customWidth="1"/>
    <col min="12301" max="12545" width="11.421875" style="1" customWidth="1"/>
    <col min="12546" max="12546" width="2.7109375" style="1" customWidth="1"/>
    <col min="12547" max="12547" width="5.7109375" style="1" customWidth="1"/>
    <col min="12548" max="12548" width="8.7109375" style="1" customWidth="1"/>
    <col min="12549" max="12549" width="26.8515625" style="1" customWidth="1"/>
    <col min="12550" max="12550" width="12.7109375" style="1" customWidth="1"/>
    <col min="12551" max="12551" width="11.140625" style="1" customWidth="1"/>
    <col min="12552" max="12552" width="11.57421875" style="1" customWidth="1"/>
    <col min="12553" max="12553" width="12.7109375" style="1" customWidth="1"/>
    <col min="12554" max="12554" width="11.57421875" style="1" customWidth="1"/>
    <col min="12555" max="12555" width="12.7109375" style="1" customWidth="1"/>
    <col min="12556" max="12556" width="18.421875" style="1" customWidth="1"/>
    <col min="12557" max="12801" width="11.421875" style="1" customWidth="1"/>
    <col min="12802" max="12802" width="2.7109375" style="1" customWidth="1"/>
    <col min="12803" max="12803" width="5.7109375" style="1" customWidth="1"/>
    <col min="12804" max="12804" width="8.7109375" style="1" customWidth="1"/>
    <col min="12805" max="12805" width="26.8515625" style="1" customWidth="1"/>
    <col min="12806" max="12806" width="12.7109375" style="1" customWidth="1"/>
    <col min="12807" max="12807" width="11.140625" style="1" customWidth="1"/>
    <col min="12808" max="12808" width="11.57421875" style="1" customWidth="1"/>
    <col min="12809" max="12809" width="12.7109375" style="1" customWidth="1"/>
    <col min="12810" max="12810" width="11.57421875" style="1" customWidth="1"/>
    <col min="12811" max="12811" width="12.7109375" style="1" customWidth="1"/>
    <col min="12812" max="12812" width="18.421875" style="1" customWidth="1"/>
    <col min="12813" max="13057" width="11.421875" style="1" customWidth="1"/>
    <col min="13058" max="13058" width="2.7109375" style="1" customWidth="1"/>
    <col min="13059" max="13059" width="5.7109375" style="1" customWidth="1"/>
    <col min="13060" max="13060" width="8.7109375" style="1" customWidth="1"/>
    <col min="13061" max="13061" width="26.8515625" style="1" customWidth="1"/>
    <col min="13062" max="13062" width="12.7109375" style="1" customWidth="1"/>
    <col min="13063" max="13063" width="11.140625" style="1" customWidth="1"/>
    <col min="13064" max="13064" width="11.57421875" style="1" customWidth="1"/>
    <col min="13065" max="13065" width="12.7109375" style="1" customWidth="1"/>
    <col min="13066" max="13066" width="11.57421875" style="1" customWidth="1"/>
    <col min="13067" max="13067" width="12.7109375" style="1" customWidth="1"/>
    <col min="13068" max="13068" width="18.421875" style="1" customWidth="1"/>
    <col min="13069" max="13313" width="11.421875" style="1" customWidth="1"/>
    <col min="13314" max="13314" width="2.7109375" style="1" customWidth="1"/>
    <col min="13315" max="13315" width="5.7109375" style="1" customWidth="1"/>
    <col min="13316" max="13316" width="8.7109375" style="1" customWidth="1"/>
    <col min="13317" max="13317" width="26.8515625" style="1" customWidth="1"/>
    <col min="13318" max="13318" width="12.7109375" style="1" customWidth="1"/>
    <col min="13319" max="13319" width="11.140625" style="1" customWidth="1"/>
    <col min="13320" max="13320" width="11.57421875" style="1" customWidth="1"/>
    <col min="13321" max="13321" width="12.7109375" style="1" customWidth="1"/>
    <col min="13322" max="13322" width="11.57421875" style="1" customWidth="1"/>
    <col min="13323" max="13323" width="12.7109375" style="1" customWidth="1"/>
    <col min="13324" max="13324" width="18.421875" style="1" customWidth="1"/>
    <col min="13325" max="13569" width="11.421875" style="1" customWidth="1"/>
    <col min="13570" max="13570" width="2.7109375" style="1" customWidth="1"/>
    <col min="13571" max="13571" width="5.7109375" style="1" customWidth="1"/>
    <col min="13572" max="13572" width="8.7109375" style="1" customWidth="1"/>
    <col min="13573" max="13573" width="26.8515625" style="1" customWidth="1"/>
    <col min="13574" max="13574" width="12.7109375" style="1" customWidth="1"/>
    <col min="13575" max="13575" width="11.140625" style="1" customWidth="1"/>
    <col min="13576" max="13576" width="11.57421875" style="1" customWidth="1"/>
    <col min="13577" max="13577" width="12.7109375" style="1" customWidth="1"/>
    <col min="13578" max="13578" width="11.57421875" style="1" customWidth="1"/>
    <col min="13579" max="13579" width="12.7109375" style="1" customWidth="1"/>
    <col min="13580" max="13580" width="18.421875" style="1" customWidth="1"/>
    <col min="13581" max="13825" width="11.421875" style="1" customWidth="1"/>
    <col min="13826" max="13826" width="2.7109375" style="1" customWidth="1"/>
    <col min="13827" max="13827" width="5.7109375" style="1" customWidth="1"/>
    <col min="13828" max="13828" width="8.7109375" style="1" customWidth="1"/>
    <col min="13829" max="13829" width="26.8515625" style="1" customWidth="1"/>
    <col min="13830" max="13830" width="12.7109375" style="1" customWidth="1"/>
    <col min="13831" max="13831" width="11.140625" style="1" customWidth="1"/>
    <col min="13832" max="13832" width="11.57421875" style="1" customWidth="1"/>
    <col min="13833" max="13833" width="12.7109375" style="1" customWidth="1"/>
    <col min="13834" max="13834" width="11.57421875" style="1" customWidth="1"/>
    <col min="13835" max="13835" width="12.7109375" style="1" customWidth="1"/>
    <col min="13836" max="13836" width="18.421875" style="1" customWidth="1"/>
    <col min="13837" max="14081" width="11.421875" style="1" customWidth="1"/>
    <col min="14082" max="14082" width="2.7109375" style="1" customWidth="1"/>
    <col min="14083" max="14083" width="5.7109375" style="1" customWidth="1"/>
    <col min="14084" max="14084" width="8.7109375" style="1" customWidth="1"/>
    <col min="14085" max="14085" width="26.8515625" style="1" customWidth="1"/>
    <col min="14086" max="14086" width="12.7109375" style="1" customWidth="1"/>
    <col min="14087" max="14087" width="11.140625" style="1" customWidth="1"/>
    <col min="14088" max="14088" width="11.57421875" style="1" customWidth="1"/>
    <col min="14089" max="14089" width="12.7109375" style="1" customWidth="1"/>
    <col min="14090" max="14090" width="11.57421875" style="1" customWidth="1"/>
    <col min="14091" max="14091" width="12.7109375" style="1" customWidth="1"/>
    <col min="14092" max="14092" width="18.421875" style="1" customWidth="1"/>
    <col min="14093" max="14337" width="11.421875" style="1" customWidth="1"/>
    <col min="14338" max="14338" width="2.7109375" style="1" customWidth="1"/>
    <col min="14339" max="14339" width="5.7109375" style="1" customWidth="1"/>
    <col min="14340" max="14340" width="8.7109375" style="1" customWidth="1"/>
    <col min="14341" max="14341" width="26.8515625" style="1" customWidth="1"/>
    <col min="14342" max="14342" width="12.7109375" style="1" customWidth="1"/>
    <col min="14343" max="14343" width="11.140625" style="1" customWidth="1"/>
    <col min="14344" max="14344" width="11.57421875" style="1" customWidth="1"/>
    <col min="14345" max="14345" width="12.7109375" style="1" customWidth="1"/>
    <col min="14346" max="14346" width="11.57421875" style="1" customWidth="1"/>
    <col min="14347" max="14347" width="12.7109375" style="1" customWidth="1"/>
    <col min="14348" max="14348" width="18.421875" style="1" customWidth="1"/>
    <col min="14349" max="14593" width="11.421875" style="1" customWidth="1"/>
    <col min="14594" max="14594" width="2.7109375" style="1" customWidth="1"/>
    <col min="14595" max="14595" width="5.7109375" style="1" customWidth="1"/>
    <col min="14596" max="14596" width="8.7109375" style="1" customWidth="1"/>
    <col min="14597" max="14597" width="26.8515625" style="1" customWidth="1"/>
    <col min="14598" max="14598" width="12.7109375" style="1" customWidth="1"/>
    <col min="14599" max="14599" width="11.140625" style="1" customWidth="1"/>
    <col min="14600" max="14600" width="11.57421875" style="1" customWidth="1"/>
    <col min="14601" max="14601" width="12.7109375" style="1" customWidth="1"/>
    <col min="14602" max="14602" width="11.57421875" style="1" customWidth="1"/>
    <col min="14603" max="14603" width="12.7109375" style="1" customWidth="1"/>
    <col min="14604" max="14604" width="18.421875" style="1" customWidth="1"/>
    <col min="14605" max="14849" width="11.421875" style="1" customWidth="1"/>
    <col min="14850" max="14850" width="2.7109375" style="1" customWidth="1"/>
    <col min="14851" max="14851" width="5.7109375" style="1" customWidth="1"/>
    <col min="14852" max="14852" width="8.7109375" style="1" customWidth="1"/>
    <col min="14853" max="14853" width="26.8515625" style="1" customWidth="1"/>
    <col min="14854" max="14854" width="12.7109375" style="1" customWidth="1"/>
    <col min="14855" max="14855" width="11.140625" style="1" customWidth="1"/>
    <col min="14856" max="14856" width="11.57421875" style="1" customWidth="1"/>
    <col min="14857" max="14857" width="12.7109375" style="1" customWidth="1"/>
    <col min="14858" max="14858" width="11.57421875" style="1" customWidth="1"/>
    <col min="14859" max="14859" width="12.7109375" style="1" customWidth="1"/>
    <col min="14860" max="14860" width="18.421875" style="1" customWidth="1"/>
    <col min="14861" max="15105" width="11.421875" style="1" customWidth="1"/>
    <col min="15106" max="15106" width="2.7109375" style="1" customWidth="1"/>
    <col min="15107" max="15107" width="5.7109375" style="1" customWidth="1"/>
    <col min="15108" max="15108" width="8.7109375" style="1" customWidth="1"/>
    <col min="15109" max="15109" width="26.8515625" style="1" customWidth="1"/>
    <col min="15110" max="15110" width="12.7109375" style="1" customWidth="1"/>
    <col min="15111" max="15111" width="11.140625" style="1" customWidth="1"/>
    <col min="15112" max="15112" width="11.57421875" style="1" customWidth="1"/>
    <col min="15113" max="15113" width="12.7109375" style="1" customWidth="1"/>
    <col min="15114" max="15114" width="11.57421875" style="1" customWidth="1"/>
    <col min="15115" max="15115" width="12.7109375" style="1" customWidth="1"/>
    <col min="15116" max="15116" width="18.421875" style="1" customWidth="1"/>
    <col min="15117" max="15361" width="11.421875" style="1" customWidth="1"/>
    <col min="15362" max="15362" width="2.7109375" style="1" customWidth="1"/>
    <col min="15363" max="15363" width="5.7109375" style="1" customWidth="1"/>
    <col min="15364" max="15364" width="8.7109375" style="1" customWidth="1"/>
    <col min="15365" max="15365" width="26.8515625" style="1" customWidth="1"/>
    <col min="15366" max="15366" width="12.7109375" style="1" customWidth="1"/>
    <col min="15367" max="15367" width="11.140625" style="1" customWidth="1"/>
    <col min="15368" max="15368" width="11.57421875" style="1" customWidth="1"/>
    <col min="15369" max="15369" width="12.7109375" style="1" customWidth="1"/>
    <col min="15370" max="15370" width="11.57421875" style="1" customWidth="1"/>
    <col min="15371" max="15371" width="12.7109375" style="1" customWidth="1"/>
    <col min="15372" max="15372" width="18.421875" style="1" customWidth="1"/>
    <col min="15373" max="15617" width="11.421875" style="1" customWidth="1"/>
    <col min="15618" max="15618" width="2.7109375" style="1" customWidth="1"/>
    <col min="15619" max="15619" width="5.7109375" style="1" customWidth="1"/>
    <col min="15620" max="15620" width="8.7109375" style="1" customWidth="1"/>
    <col min="15621" max="15621" width="26.8515625" style="1" customWidth="1"/>
    <col min="15622" max="15622" width="12.7109375" style="1" customWidth="1"/>
    <col min="15623" max="15623" width="11.140625" style="1" customWidth="1"/>
    <col min="15624" max="15624" width="11.57421875" style="1" customWidth="1"/>
    <col min="15625" max="15625" width="12.7109375" style="1" customWidth="1"/>
    <col min="15626" max="15626" width="11.57421875" style="1" customWidth="1"/>
    <col min="15627" max="15627" width="12.7109375" style="1" customWidth="1"/>
    <col min="15628" max="15628" width="18.421875" style="1" customWidth="1"/>
    <col min="15629" max="15873" width="11.421875" style="1" customWidth="1"/>
    <col min="15874" max="15874" width="2.7109375" style="1" customWidth="1"/>
    <col min="15875" max="15875" width="5.7109375" style="1" customWidth="1"/>
    <col min="15876" max="15876" width="8.7109375" style="1" customWidth="1"/>
    <col min="15877" max="15877" width="26.8515625" style="1" customWidth="1"/>
    <col min="15878" max="15878" width="12.7109375" style="1" customWidth="1"/>
    <col min="15879" max="15879" width="11.140625" style="1" customWidth="1"/>
    <col min="15880" max="15880" width="11.57421875" style="1" customWidth="1"/>
    <col min="15881" max="15881" width="12.7109375" style="1" customWidth="1"/>
    <col min="15882" max="15882" width="11.57421875" style="1" customWidth="1"/>
    <col min="15883" max="15883" width="12.7109375" style="1" customWidth="1"/>
    <col min="15884" max="15884" width="18.421875" style="1" customWidth="1"/>
    <col min="15885" max="16129" width="11.421875" style="1" customWidth="1"/>
    <col min="16130" max="16130" width="2.7109375" style="1" customWidth="1"/>
    <col min="16131" max="16131" width="5.7109375" style="1" customWidth="1"/>
    <col min="16132" max="16132" width="8.7109375" style="1" customWidth="1"/>
    <col min="16133" max="16133" width="26.8515625" style="1" customWidth="1"/>
    <col min="16134" max="16134" width="12.7109375" style="1" customWidth="1"/>
    <col min="16135" max="16135" width="11.140625" style="1" customWidth="1"/>
    <col min="16136" max="16136" width="11.57421875" style="1" customWidth="1"/>
    <col min="16137" max="16137" width="12.7109375" style="1" customWidth="1"/>
    <col min="16138" max="16138" width="11.57421875" style="1" customWidth="1"/>
    <col min="16139" max="16139" width="12.7109375" style="1" customWidth="1"/>
    <col min="16140" max="16140" width="18.421875" style="1" customWidth="1"/>
    <col min="16141" max="16384" width="11.421875" style="1" customWidth="1"/>
  </cols>
  <sheetData>
    <row r="1" spans="2:12" ht="15">
      <c r="B1" s="110"/>
      <c r="C1" s="111"/>
      <c r="D1" s="112"/>
      <c r="E1" s="112"/>
      <c r="F1" s="113"/>
      <c r="G1" s="113"/>
      <c r="H1" s="113"/>
      <c r="I1" s="113"/>
      <c r="J1" s="113"/>
      <c r="K1" s="113"/>
      <c r="L1" s="110"/>
    </row>
    <row r="2" spans="2:12" ht="15">
      <c r="B2" s="114" t="s">
        <v>0</v>
      </c>
      <c r="C2" s="111"/>
      <c r="D2" s="114"/>
      <c r="E2" s="114"/>
      <c r="F2" s="114"/>
      <c r="G2" s="114"/>
      <c r="H2" s="114"/>
      <c r="I2" s="114"/>
      <c r="J2" s="114"/>
      <c r="K2" s="114"/>
      <c r="L2" s="110"/>
    </row>
    <row r="3" spans="2:12" ht="15">
      <c r="B3" s="115" t="s">
        <v>1</v>
      </c>
      <c r="C3" s="111"/>
      <c r="D3" s="115"/>
      <c r="E3" s="115"/>
      <c r="F3" s="115"/>
      <c r="G3" s="115"/>
      <c r="H3" s="115"/>
      <c r="I3" s="115"/>
      <c r="J3" s="115"/>
      <c r="K3" s="115"/>
      <c r="L3" s="110"/>
    </row>
    <row r="4" spans="2:12" ht="15">
      <c r="B4" s="115" t="s">
        <v>2</v>
      </c>
      <c r="C4" s="111"/>
      <c r="D4" s="115"/>
      <c r="E4" s="115"/>
      <c r="F4" s="115"/>
      <c r="G4" s="115"/>
      <c r="H4" s="115"/>
      <c r="I4" s="115"/>
      <c r="J4" s="115"/>
      <c r="K4" s="115"/>
      <c r="L4" s="110"/>
    </row>
    <row r="5" spans="2:12" ht="15">
      <c r="B5" s="115" t="s">
        <v>3</v>
      </c>
      <c r="C5" s="111"/>
      <c r="D5" s="115"/>
      <c r="E5" s="115"/>
      <c r="F5" s="115"/>
      <c r="G5" s="115"/>
      <c r="H5" s="115"/>
      <c r="I5" s="115"/>
      <c r="J5" s="115"/>
      <c r="K5" s="115"/>
      <c r="L5" s="110"/>
    </row>
    <row r="6" spans="2:12" ht="15">
      <c r="B6" s="110"/>
      <c r="C6" s="116"/>
      <c r="D6" s="115"/>
      <c r="E6" s="115"/>
      <c r="F6" s="116"/>
      <c r="G6" s="116"/>
      <c r="H6" s="116"/>
      <c r="I6" s="116"/>
      <c r="J6" s="116"/>
      <c r="K6" s="116"/>
      <c r="L6" s="110"/>
    </row>
    <row r="7" spans="2:12" s="6" customFormat="1" ht="32.25" customHeight="1">
      <c r="B7" s="187"/>
      <c r="C7" s="117" t="s">
        <v>4</v>
      </c>
      <c r="D7" s="117" t="s">
        <v>5</v>
      </c>
      <c r="E7" s="117" t="s">
        <v>6</v>
      </c>
      <c r="F7" s="118" t="s">
        <v>7</v>
      </c>
      <c r="G7" s="119" t="s">
        <v>8</v>
      </c>
      <c r="H7" s="119" t="s">
        <v>9</v>
      </c>
      <c r="I7" s="119" t="s">
        <v>10</v>
      </c>
      <c r="J7" s="119" t="s">
        <v>11</v>
      </c>
      <c r="K7" s="119" t="s">
        <v>12</v>
      </c>
      <c r="L7" s="119" t="s">
        <v>13</v>
      </c>
    </row>
    <row r="8" spans="2:12" ht="40.5" customHeight="1">
      <c r="B8" s="187"/>
      <c r="C8" s="120" t="s">
        <v>14</v>
      </c>
      <c r="D8" s="121" t="s">
        <v>15</v>
      </c>
      <c r="E8" s="121"/>
      <c r="F8" s="122"/>
      <c r="G8" s="122"/>
      <c r="H8" s="122" t="s">
        <v>701</v>
      </c>
      <c r="I8" s="123"/>
      <c r="J8" s="124"/>
      <c r="K8" s="124"/>
      <c r="L8" s="125"/>
    </row>
    <row r="9" spans="2:12" ht="40.5" customHeight="1">
      <c r="B9" s="187"/>
      <c r="C9" s="120" t="s">
        <v>14</v>
      </c>
      <c r="D9" s="121" t="s">
        <v>15</v>
      </c>
      <c r="E9" s="121"/>
      <c r="F9" s="122" t="s">
        <v>786</v>
      </c>
      <c r="G9" s="122"/>
      <c r="H9" s="122"/>
      <c r="I9" s="123"/>
      <c r="J9" s="124"/>
      <c r="K9" s="124"/>
      <c r="L9" s="125"/>
    </row>
    <row r="10" spans="2:12" ht="48" customHeight="1">
      <c r="B10" s="187"/>
      <c r="C10" s="120" t="s">
        <v>14</v>
      </c>
      <c r="D10" s="121" t="s">
        <v>15</v>
      </c>
      <c r="E10" s="121"/>
      <c r="F10" s="126" t="s">
        <v>787</v>
      </c>
      <c r="G10" s="122"/>
      <c r="H10" s="122" t="s">
        <v>16</v>
      </c>
      <c r="I10" s="122"/>
      <c r="J10" s="124"/>
      <c r="K10" s="124"/>
      <c r="L10" s="125"/>
    </row>
    <row r="11" spans="2:12" ht="40.5" customHeight="1">
      <c r="B11" s="187"/>
      <c r="C11" s="120" t="s">
        <v>14</v>
      </c>
      <c r="D11" s="121" t="s">
        <v>15</v>
      </c>
      <c r="E11" s="121"/>
      <c r="F11" s="126"/>
      <c r="G11" s="122"/>
      <c r="H11" s="123" t="s">
        <v>785</v>
      </c>
      <c r="I11" s="123"/>
      <c r="J11" s="123"/>
      <c r="K11" s="123"/>
      <c r="L11" s="125"/>
    </row>
  </sheetData>
  <mergeCells count="1">
    <mergeCell ref="B7:B1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L48"/>
  <sheetViews>
    <sheetView workbookViewId="0" topLeftCell="A1">
      <selection activeCell="I22" sqref="I22"/>
    </sheetView>
  </sheetViews>
  <sheetFormatPr defaultColWidth="11.421875" defaultRowHeight="15"/>
  <cols>
    <col min="1" max="1" width="2.7109375" style="1" customWidth="1"/>
    <col min="2" max="2" width="5.7109375" style="1" customWidth="1"/>
    <col min="3" max="3" width="8.7109375" style="3" customWidth="1"/>
    <col min="4" max="4" width="36.7109375" style="42" customWidth="1"/>
    <col min="5" max="5" width="31.28125" style="42" customWidth="1"/>
    <col min="6" max="6" width="12.7109375" style="43" customWidth="1"/>
    <col min="7" max="7" width="12.57421875" style="43" customWidth="1"/>
    <col min="8" max="8" width="15.7109375" style="43" customWidth="1"/>
    <col min="9" max="9" width="10.8515625" style="43" customWidth="1"/>
    <col min="10" max="10" width="11.57421875" style="43" customWidth="1"/>
    <col min="11" max="11" width="10.28125" style="43" customWidth="1"/>
    <col min="12" max="12" width="21.7109375" style="1" customWidth="1"/>
    <col min="13" max="256" width="11.421875" style="1" customWidth="1"/>
    <col min="257" max="257" width="2.7109375" style="1" customWidth="1"/>
    <col min="258" max="258" width="5.7109375" style="1" customWidth="1"/>
    <col min="259" max="259" width="8.7109375" style="1" customWidth="1"/>
    <col min="260" max="260" width="43.00390625" style="1" customWidth="1"/>
    <col min="261" max="261" width="39.57421875" style="1" customWidth="1"/>
    <col min="262" max="267" width="12.7109375" style="1" customWidth="1"/>
    <col min="268" max="268" width="21.7109375" style="1" customWidth="1"/>
    <col min="269" max="512" width="11.421875" style="1" customWidth="1"/>
    <col min="513" max="513" width="2.7109375" style="1" customWidth="1"/>
    <col min="514" max="514" width="5.7109375" style="1" customWidth="1"/>
    <col min="515" max="515" width="8.7109375" style="1" customWidth="1"/>
    <col min="516" max="516" width="43.00390625" style="1" customWidth="1"/>
    <col min="517" max="517" width="39.57421875" style="1" customWidth="1"/>
    <col min="518" max="523" width="12.7109375" style="1" customWidth="1"/>
    <col min="524" max="524" width="21.7109375" style="1" customWidth="1"/>
    <col min="525" max="768" width="11.421875" style="1" customWidth="1"/>
    <col min="769" max="769" width="2.7109375" style="1" customWidth="1"/>
    <col min="770" max="770" width="5.7109375" style="1" customWidth="1"/>
    <col min="771" max="771" width="8.7109375" style="1" customWidth="1"/>
    <col min="772" max="772" width="43.00390625" style="1" customWidth="1"/>
    <col min="773" max="773" width="39.57421875" style="1" customWidth="1"/>
    <col min="774" max="779" width="12.7109375" style="1" customWidth="1"/>
    <col min="780" max="780" width="21.7109375" style="1" customWidth="1"/>
    <col min="781" max="1024" width="11.421875" style="1" customWidth="1"/>
    <col min="1025" max="1025" width="2.7109375" style="1" customWidth="1"/>
    <col min="1026" max="1026" width="5.7109375" style="1" customWidth="1"/>
    <col min="1027" max="1027" width="8.7109375" style="1" customWidth="1"/>
    <col min="1028" max="1028" width="43.00390625" style="1" customWidth="1"/>
    <col min="1029" max="1029" width="39.57421875" style="1" customWidth="1"/>
    <col min="1030" max="1035" width="12.7109375" style="1" customWidth="1"/>
    <col min="1036" max="1036" width="21.7109375" style="1" customWidth="1"/>
    <col min="1037" max="1280" width="11.421875" style="1" customWidth="1"/>
    <col min="1281" max="1281" width="2.7109375" style="1" customWidth="1"/>
    <col min="1282" max="1282" width="5.7109375" style="1" customWidth="1"/>
    <col min="1283" max="1283" width="8.7109375" style="1" customWidth="1"/>
    <col min="1284" max="1284" width="43.00390625" style="1" customWidth="1"/>
    <col min="1285" max="1285" width="39.57421875" style="1" customWidth="1"/>
    <col min="1286" max="1291" width="12.7109375" style="1" customWidth="1"/>
    <col min="1292" max="1292" width="21.7109375" style="1" customWidth="1"/>
    <col min="1293" max="1536" width="11.421875" style="1" customWidth="1"/>
    <col min="1537" max="1537" width="2.7109375" style="1" customWidth="1"/>
    <col min="1538" max="1538" width="5.7109375" style="1" customWidth="1"/>
    <col min="1539" max="1539" width="8.7109375" style="1" customWidth="1"/>
    <col min="1540" max="1540" width="43.00390625" style="1" customWidth="1"/>
    <col min="1541" max="1541" width="39.57421875" style="1" customWidth="1"/>
    <col min="1542" max="1547" width="12.7109375" style="1" customWidth="1"/>
    <col min="1548" max="1548" width="21.7109375" style="1" customWidth="1"/>
    <col min="1549" max="1792" width="11.421875" style="1" customWidth="1"/>
    <col min="1793" max="1793" width="2.7109375" style="1" customWidth="1"/>
    <col min="1794" max="1794" width="5.7109375" style="1" customWidth="1"/>
    <col min="1795" max="1795" width="8.7109375" style="1" customWidth="1"/>
    <col min="1796" max="1796" width="43.00390625" style="1" customWidth="1"/>
    <col min="1797" max="1797" width="39.57421875" style="1" customWidth="1"/>
    <col min="1798" max="1803" width="12.7109375" style="1" customWidth="1"/>
    <col min="1804" max="1804" width="21.7109375" style="1" customWidth="1"/>
    <col min="1805" max="2048" width="11.421875" style="1" customWidth="1"/>
    <col min="2049" max="2049" width="2.7109375" style="1" customWidth="1"/>
    <col min="2050" max="2050" width="5.7109375" style="1" customWidth="1"/>
    <col min="2051" max="2051" width="8.7109375" style="1" customWidth="1"/>
    <col min="2052" max="2052" width="43.00390625" style="1" customWidth="1"/>
    <col min="2053" max="2053" width="39.57421875" style="1" customWidth="1"/>
    <col min="2054" max="2059" width="12.7109375" style="1" customWidth="1"/>
    <col min="2060" max="2060" width="21.7109375" style="1" customWidth="1"/>
    <col min="2061" max="2304" width="11.421875" style="1" customWidth="1"/>
    <col min="2305" max="2305" width="2.7109375" style="1" customWidth="1"/>
    <col min="2306" max="2306" width="5.7109375" style="1" customWidth="1"/>
    <col min="2307" max="2307" width="8.7109375" style="1" customWidth="1"/>
    <col min="2308" max="2308" width="43.00390625" style="1" customWidth="1"/>
    <col min="2309" max="2309" width="39.57421875" style="1" customWidth="1"/>
    <col min="2310" max="2315" width="12.7109375" style="1" customWidth="1"/>
    <col min="2316" max="2316" width="21.7109375" style="1" customWidth="1"/>
    <col min="2317" max="2560" width="11.421875" style="1" customWidth="1"/>
    <col min="2561" max="2561" width="2.7109375" style="1" customWidth="1"/>
    <col min="2562" max="2562" width="5.7109375" style="1" customWidth="1"/>
    <col min="2563" max="2563" width="8.7109375" style="1" customWidth="1"/>
    <col min="2564" max="2564" width="43.00390625" style="1" customWidth="1"/>
    <col min="2565" max="2565" width="39.57421875" style="1" customWidth="1"/>
    <col min="2566" max="2571" width="12.7109375" style="1" customWidth="1"/>
    <col min="2572" max="2572" width="21.7109375" style="1" customWidth="1"/>
    <col min="2573" max="2816" width="11.421875" style="1" customWidth="1"/>
    <col min="2817" max="2817" width="2.7109375" style="1" customWidth="1"/>
    <col min="2818" max="2818" width="5.7109375" style="1" customWidth="1"/>
    <col min="2819" max="2819" width="8.7109375" style="1" customWidth="1"/>
    <col min="2820" max="2820" width="43.00390625" style="1" customWidth="1"/>
    <col min="2821" max="2821" width="39.57421875" style="1" customWidth="1"/>
    <col min="2822" max="2827" width="12.7109375" style="1" customWidth="1"/>
    <col min="2828" max="2828" width="21.7109375" style="1" customWidth="1"/>
    <col min="2829" max="3072" width="11.421875" style="1" customWidth="1"/>
    <col min="3073" max="3073" width="2.7109375" style="1" customWidth="1"/>
    <col min="3074" max="3074" width="5.7109375" style="1" customWidth="1"/>
    <col min="3075" max="3075" width="8.7109375" style="1" customWidth="1"/>
    <col min="3076" max="3076" width="43.00390625" style="1" customWidth="1"/>
    <col min="3077" max="3077" width="39.57421875" style="1" customWidth="1"/>
    <col min="3078" max="3083" width="12.7109375" style="1" customWidth="1"/>
    <col min="3084" max="3084" width="21.7109375" style="1" customWidth="1"/>
    <col min="3085" max="3328" width="11.421875" style="1" customWidth="1"/>
    <col min="3329" max="3329" width="2.7109375" style="1" customWidth="1"/>
    <col min="3330" max="3330" width="5.7109375" style="1" customWidth="1"/>
    <col min="3331" max="3331" width="8.7109375" style="1" customWidth="1"/>
    <col min="3332" max="3332" width="43.00390625" style="1" customWidth="1"/>
    <col min="3333" max="3333" width="39.57421875" style="1" customWidth="1"/>
    <col min="3334" max="3339" width="12.7109375" style="1" customWidth="1"/>
    <col min="3340" max="3340" width="21.7109375" style="1" customWidth="1"/>
    <col min="3341" max="3584" width="11.421875" style="1" customWidth="1"/>
    <col min="3585" max="3585" width="2.7109375" style="1" customWidth="1"/>
    <col min="3586" max="3586" width="5.7109375" style="1" customWidth="1"/>
    <col min="3587" max="3587" width="8.7109375" style="1" customWidth="1"/>
    <col min="3588" max="3588" width="43.00390625" style="1" customWidth="1"/>
    <col min="3589" max="3589" width="39.57421875" style="1" customWidth="1"/>
    <col min="3590" max="3595" width="12.7109375" style="1" customWidth="1"/>
    <col min="3596" max="3596" width="21.7109375" style="1" customWidth="1"/>
    <col min="3597" max="3840" width="11.421875" style="1" customWidth="1"/>
    <col min="3841" max="3841" width="2.7109375" style="1" customWidth="1"/>
    <col min="3842" max="3842" width="5.7109375" style="1" customWidth="1"/>
    <col min="3843" max="3843" width="8.7109375" style="1" customWidth="1"/>
    <col min="3844" max="3844" width="43.00390625" style="1" customWidth="1"/>
    <col min="3845" max="3845" width="39.57421875" style="1" customWidth="1"/>
    <col min="3846" max="3851" width="12.7109375" style="1" customWidth="1"/>
    <col min="3852" max="3852" width="21.7109375" style="1" customWidth="1"/>
    <col min="3853" max="4096" width="11.421875" style="1" customWidth="1"/>
    <col min="4097" max="4097" width="2.7109375" style="1" customWidth="1"/>
    <col min="4098" max="4098" width="5.7109375" style="1" customWidth="1"/>
    <col min="4099" max="4099" width="8.7109375" style="1" customWidth="1"/>
    <col min="4100" max="4100" width="43.00390625" style="1" customWidth="1"/>
    <col min="4101" max="4101" width="39.57421875" style="1" customWidth="1"/>
    <col min="4102" max="4107" width="12.7109375" style="1" customWidth="1"/>
    <col min="4108" max="4108" width="21.7109375" style="1" customWidth="1"/>
    <col min="4109" max="4352" width="11.421875" style="1" customWidth="1"/>
    <col min="4353" max="4353" width="2.7109375" style="1" customWidth="1"/>
    <col min="4354" max="4354" width="5.7109375" style="1" customWidth="1"/>
    <col min="4355" max="4355" width="8.7109375" style="1" customWidth="1"/>
    <col min="4356" max="4356" width="43.00390625" style="1" customWidth="1"/>
    <col min="4357" max="4357" width="39.57421875" style="1" customWidth="1"/>
    <col min="4358" max="4363" width="12.7109375" style="1" customWidth="1"/>
    <col min="4364" max="4364" width="21.7109375" style="1" customWidth="1"/>
    <col min="4365" max="4608" width="11.421875" style="1" customWidth="1"/>
    <col min="4609" max="4609" width="2.7109375" style="1" customWidth="1"/>
    <col min="4610" max="4610" width="5.7109375" style="1" customWidth="1"/>
    <col min="4611" max="4611" width="8.7109375" style="1" customWidth="1"/>
    <col min="4612" max="4612" width="43.00390625" style="1" customWidth="1"/>
    <col min="4613" max="4613" width="39.57421875" style="1" customWidth="1"/>
    <col min="4614" max="4619" width="12.7109375" style="1" customWidth="1"/>
    <col min="4620" max="4620" width="21.7109375" style="1" customWidth="1"/>
    <col min="4621" max="4864" width="11.421875" style="1" customWidth="1"/>
    <col min="4865" max="4865" width="2.7109375" style="1" customWidth="1"/>
    <col min="4866" max="4866" width="5.7109375" style="1" customWidth="1"/>
    <col min="4867" max="4867" width="8.7109375" style="1" customWidth="1"/>
    <col min="4868" max="4868" width="43.00390625" style="1" customWidth="1"/>
    <col min="4869" max="4869" width="39.57421875" style="1" customWidth="1"/>
    <col min="4870" max="4875" width="12.7109375" style="1" customWidth="1"/>
    <col min="4876" max="4876" width="21.7109375" style="1" customWidth="1"/>
    <col min="4877" max="5120" width="11.421875" style="1" customWidth="1"/>
    <col min="5121" max="5121" width="2.7109375" style="1" customWidth="1"/>
    <col min="5122" max="5122" width="5.7109375" style="1" customWidth="1"/>
    <col min="5123" max="5123" width="8.7109375" style="1" customWidth="1"/>
    <col min="5124" max="5124" width="43.00390625" style="1" customWidth="1"/>
    <col min="5125" max="5125" width="39.57421875" style="1" customWidth="1"/>
    <col min="5126" max="5131" width="12.7109375" style="1" customWidth="1"/>
    <col min="5132" max="5132" width="21.7109375" style="1" customWidth="1"/>
    <col min="5133" max="5376" width="11.421875" style="1" customWidth="1"/>
    <col min="5377" max="5377" width="2.7109375" style="1" customWidth="1"/>
    <col min="5378" max="5378" width="5.7109375" style="1" customWidth="1"/>
    <col min="5379" max="5379" width="8.7109375" style="1" customWidth="1"/>
    <col min="5380" max="5380" width="43.00390625" style="1" customWidth="1"/>
    <col min="5381" max="5381" width="39.57421875" style="1" customWidth="1"/>
    <col min="5382" max="5387" width="12.7109375" style="1" customWidth="1"/>
    <col min="5388" max="5388" width="21.7109375" style="1" customWidth="1"/>
    <col min="5389" max="5632" width="11.421875" style="1" customWidth="1"/>
    <col min="5633" max="5633" width="2.7109375" style="1" customWidth="1"/>
    <col min="5634" max="5634" width="5.7109375" style="1" customWidth="1"/>
    <col min="5635" max="5635" width="8.7109375" style="1" customWidth="1"/>
    <col min="5636" max="5636" width="43.00390625" style="1" customWidth="1"/>
    <col min="5637" max="5637" width="39.57421875" style="1" customWidth="1"/>
    <col min="5638" max="5643" width="12.7109375" style="1" customWidth="1"/>
    <col min="5644" max="5644" width="21.7109375" style="1" customWidth="1"/>
    <col min="5645" max="5888" width="11.421875" style="1" customWidth="1"/>
    <col min="5889" max="5889" width="2.7109375" style="1" customWidth="1"/>
    <col min="5890" max="5890" width="5.7109375" style="1" customWidth="1"/>
    <col min="5891" max="5891" width="8.7109375" style="1" customWidth="1"/>
    <col min="5892" max="5892" width="43.00390625" style="1" customWidth="1"/>
    <col min="5893" max="5893" width="39.57421875" style="1" customWidth="1"/>
    <col min="5894" max="5899" width="12.7109375" style="1" customWidth="1"/>
    <col min="5900" max="5900" width="21.7109375" style="1" customWidth="1"/>
    <col min="5901" max="6144" width="11.421875" style="1" customWidth="1"/>
    <col min="6145" max="6145" width="2.7109375" style="1" customWidth="1"/>
    <col min="6146" max="6146" width="5.7109375" style="1" customWidth="1"/>
    <col min="6147" max="6147" width="8.7109375" style="1" customWidth="1"/>
    <col min="6148" max="6148" width="43.00390625" style="1" customWidth="1"/>
    <col min="6149" max="6149" width="39.57421875" style="1" customWidth="1"/>
    <col min="6150" max="6155" width="12.7109375" style="1" customWidth="1"/>
    <col min="6156" max="6156" width="21.7109375" style="1" customWidth="1"/>
    <col min="6157" max="6400" width="11.421875" style="1" customWidth="1"/>
    <col min="6401" max="6401" width="2.7109375" style="1" customWidth="1"/>
    <col min="6402" max="6402" width="5.7109375" style="1" customWidth="1"/>
    <col min="6403" max="6403" width="8.7109375" style="1" customWidth="1"/>
    <col min="6404" max="6404" width="43.00390625" style="1" customWidth="1"/>
    <col min="6405" max="6405" width="39.57421875" style="1" customWidth="1"/>
    <col min="6406" max="6411" width="12.7109375" style="1" customWidth="1"/>
    <col min="6412" max="6412" width="21.7109375" style="1" customWidth="1"/>
    <col min="6413" max="6656" width="11.421875" style="1" customWidth="1"/>
    <col min="6657" max="6657" width="2.7109375" style="1" customWidth="1"/>
    <col min="6658" max="6658" width="5.7109375" style="1" customWidth="1"/>
    <col min="6659" max="6659" width="8.7109375" style="1" customWidth="1"/>
    <col min="6660" max="6660" width="43.00390625" style="1" customWidth="1"/>
    <col min="6661" max="6661" width="39.57421875" style="1" customWidth="1"/>
    <col min="6662" max="6667" width="12.7109375" style="1" customWidth="1"/>
    <col min="6668" max="6668" width="21.7109375" style="1" customWidth="1"/>
    <col min="6669" max="6912" width="11.421875" style="1" customWidth="1"/>
    <col min="6913" max="6913" width="2.7109375" style="1" customWidth="1"/>
    <col min="6914" max="6914" width="5.7109375" style="1" customWidth="1"/>
    <col min="6915" max="6915" width="8.7109375" style="1" customWidth="1"/>
    <col min="6916" max="6916" width="43.00390625" style="1" customWidth="1"/>
    <col min="6917" max="6917" width="39.57421875" style="1" customWidth="1"/>
    <col min="6918" max="6923" width="12.7109375" style="1" customWidth="1"/>
    <col min="6924" max="6924" width="21.7109375" style="1" customWidth="1"/>
    <col min="6925" max="7168" width="11.421875" style="1" customWidth="1"/>
    <col min="7169" max="7169" width="2.7109375" style="1" customWidth="1"/>
    <col min="7170" max="7170" width="5.7109375" style="1" customWidth="1"/>
    <col min="7171" max="7171" width="8.7109375" style="1" customWidth="1"/>
    <col min="7172" max="7172" width="43.00390625" style="1" customWidth="1"/>
    <col min="7173" max="7173" width="39.57421875" style="1" customWidth="1"/>
    <col min="7174" max="7179" width="12.7109375" style="1" customWidth="1"/>
    <col min="7180" max="7180" width="21.7109375" style="1" customWidth="1"/>
    <col min="7181" max="7424" width="11.421875" style="1" customWidth="1"/>
    <col min="7425" max="7425" width="2.7109375" style="1" customWidth="1"/>
    <col min="7426" max="7426" width="5.7109375" style="1" customWidth="1"/>
    <col min="7427" max="7427" width="8.7109375" style="1" customWidth="1"/>
    <col min="7428" max="7428" width="43.00390625" style="1" customWidth="1"/>
    <col min="7429" max="7429" width="39.57421875" style="1" customWidth="1"/>
    <col min="7430" max="7435" width="12.7109375" style="1" customWidth="1"/>
    <col min="7436" max="7436" width="21.7109375" style="1" customWidth="1"/>
    <col min="7437" max="7680" width="11.421875" style="1" customWidth="1"/>
    <col min="7681" max="7681" width="2.7109375" style="1" customWidth="1"/>
    <col min="7682" max="7682" width="5.7109375" style="1" customWidth="1"/>
    <col min="7683" max="7683" width="8.7109375" style="1" customWidth="1"/>
    <col min="7684" max="7684" width="43.00390625" style="1" customWidth="1"/>
    <col min="7685" max="7685" width="39.57421875" style="1" customWidth="1"/>
    <col min="7686" max="7691" width="12.7109375" style="1" customWidth="1"/>
    <col min="7692" max="7692" width="21.7109375" style="1" customWidth="1"/>
    <col min="7693" max="7936" width="11.421875" style="1" customWidth="1"/>
    <col min="7937" max="7937" width="2.7109375" style="1" customWidth="1"/>
    <col min="7938" max="7938" width="5.7109375" style="1" customWidth="1"/>
    <col min="7939" max="7939" width="8.7109375" style="1" customWidth="1"/>
    <col min="7940" max="7940" width="43.00390625" style="1" customWidth="1"/>
    <col min="7941" max="7941" width="39.57421875" style="1" customWidth="1"/>
    <col min="7942" max="7947" width="12.7109375" style="1" customWidth="1"/>
    <col min="7948" max="7948" width="21.7109375" style="1" customWidth="1"/>
    <col min="7949" max="8192" width="11.421875" style="1" customWidth="1"/>
    <col min="8193" max="8193" width="2.7109375" style="1" customWidth="1"/>
    <col min="8194" max="8194" width="5.7109375" style="1" customWidth="1"/>
    <col min="8195" max="8195" width="8.7109375" style="1" customWidth="1"/>
    <col min="8196" max="8196" width="43.00390625" style="1" customWidth="1"/>
    <col min="8197" max="8197" width="39.57421875" style="1" customWidth="1"/>
    <col min="8198" max="8203" width="12.7109375" style="1" customWidth="1"/>
    <col min="8204" max="8204" width="21.7109375" style="1" customWidth="1"/>
    <col min="8205" max="8448" width="11.421875" style="1" customWidth="1"/>
    <col min="8449" max="8449" width="2.7109375" style="1" customWidth="1"/>
    <col min="8450" max="8450" width="5.7109375" style="1" customWidth="1"/>
    <col min="8451" max="8451" width="8.7109375" style="1" customWidth="1"/>
    <col min="8452" max="8452" width="43.00390625" style="1" customWidth="1"/>
    <col min="8453" max="8453" width="39.57421875" style="1" customWidth="1"/>
    <col min="8454" max="8459" width="12.7109375" style="1" customWidth="1"/>
    <col min="8460" max="8460" width="21.7109375" style="1" customWidth="1"/>
    <col min="8461" max="8704" width="11.421875" style="1" customWidth="1"/>
    <col min="8705" max="8705" width="2.7109375" style="1" customWidth="1"/>
    <col min="8706" max="8706" width="5.7109375" style="1" customWidth="1"/>
    <col min="8707" max="8707" width="8.7109375" style="1" customWidth="1"/>
    <col min="8708" max="8708" width="43.00390625" style="1" customWidth="1"/>
    <col min="8709" max="8709" width="39.57421875" style="1" customWidth="1"/>
    <col min="8710" max="8715" width="12.7109375" style="1" customWidth="1"/>
    <col min="8716" max="8716" width="21.7109375" style="1" customWidth="1"/>
    <col min="8717" max="8960" width="11.421875" style="1" customWidth="1"/>
    <col min="8961" max="8961" width="2.7109375" style="1" customWidth="1"/>
    <col min="8962" max="8962" width="5.7109375" style="1" customWidth="1"/>
    <col min="8963" max="8963" width="8.7109375" style="1" customWidth="1"/>
    <col min="8964" max="8964" width="43.00390625" style="1" customWidth="1"/>
    <col min="8965" max="8965" width="39.57421875" style="1" customWidth="1"/>
    <col min="8966" max="8971" width="12.7109375" style="1" customWidth="1"/>
    <col min="8972" max="8972" width="21.7109375" style="1" customWidth="1"/>
    <col min="8973" max="9216" width="11.421875" style="1" customWidth="1"/>
    <col min="9217" max="9217" width="2.7109375" style="1" customWidth="1"/>
    <col min="9218" max="9218" width="5.7109375" style="1" customWidth="1"/>
    <col min="9219" max="9219" width="8.7109375" style="1" customWidth="1"/>
    <col min="9220" max="9220" width="43.00390625" style="1" customWidth="1"/>
    <col min="9221" max="9221" width="39.57421875" style="1" customWidth="1"/>
    <col min="9222" max="9227" width="12.7109375" style="1" customWidth="1"/>
    <col min="9228" max="9228" width="21.7109375" style="1" customWidth="1"/>
    <col min="9229" max="9472" width="11.421875" style="1" customWidth="1"/>
    <col min="9473" max="9473" width="2.7109375" style="1" customWidth="1"/>
    <col min="9474" max="9474" width="5.7109375" style="1" customWidth="1"/>
    <col min="9475" max="9475" width="8.7109375" style="1" customWidth="1"/>
    <col min="9476" max="9476" width="43.00390625" style="1" customWidth="1"/>
    <col min="9477" max="9477" width="39.57421875" style="1" customWidth="1"/>
    <col min="9478" max="9483" width="12.7109375" style="1" customWidth="1"/>
    <col min="9484" max="9484" width="21.7109375" style="1" customWidth="1"/>
    <col min="9485" max="9728" width="11.421875" style="1" customWidth="1"/>
    <col min="9729" max="9729" width="2.7109375" style="1" customWidth="1"/>
    <col min="9730" max="9730" width="5.7109375" style="1" customWidth="1"/>
    <col min="9731" max="9731" width="8.7109375" style="1" customWidth="1"/>
    <col min="9732" max="9732" width="43.00390625" style="1" customWidth="1"/>
    <col min="9733" max="9733" width="39.57421875" style="1" customWidth="1"/>
    <col min="9734" max="9739" width="12.7109375" style="1" customWidth="1"/>
    <col min="9740" max="9740" width="21.7109375" style="1" customWidth="1"/>
    <col min="9741" max="9984" width="11.421875" style="1" customWidth="1"/>
    <col min="9985" max="9985" width="2.7109375" style="1" customWidth="1"/>
    <col min="9986" max="9986" width="5.7109375" style="1" customWidth="1"/>
    <col min="9987" max="9987" width="8.7109375" style="1" customWidth="1"/>
    <col min="9988" max="9988" width="43.00390625" style="1" customWidth="1"/>
    <col min="9989" max="9989" width="39.57421875" style="1" customWidth="1"/>
    <col min="9990" max="9995" width="12.7109375" style="1" customWidth="1"/>
    <col min="9996" max="9996" width="21.7109375" style="1" customWidth="1"/>
    <col min="9997" max="10240" width="11.421875" style="1" customWidth="1"/>
    <col min="10241" max="10241" width="2.7109375" style="1" customWidth="1"/>
    <col min="10242" max="10242" width="5.7109375" style="1" customWidth="1"/>
    <col min="10243" max="10243" width="8.7109375" style="1" customWidth="1"/>
    <col min="10244" max="10244" width="43.00390625" style="1" customWidth="1"/>
    <col min="10245" max="10245" width="39.57421875" style="1" customWidth="1"/>
    <col min="10246" max="10251" width="12.7109375" style="1" customWidth="1"/>
    <col min="10252" max="10252" width="21.7109375" style="1" customWidth="1"/>
    <col min="10253" max="10496" width="11.421875" style="1" customWidth="1"/>
    <col min="10497" max="10497" width="2.7109375" style="1" customWidth="1"/>
    <col min="10498" max="10498" width="5.7109375" style="1" customWidth="1"/>
    <col min="10499" max="10499" width="8.7109375" style="1" customWidth="1"/>
    <col min="10500" max="10500" width="43.00390625" style="1" customWidth="1"/>
    <col min="10501" max="10501" width="39.57421875" style="1" customWidth="1"/>
    <col min="10502" max="10507" width="12.7109375" style="1" customWidth="1"/>
    <col min="10508" max="10508" width="21.7109375" style="1" customWidth="1"/>
    <col min="10509" max="10752" width="11.421875" style="1" customWidth="1"/>
    <col min="10753" max="10753" width="2.7109375" style="1" customWidth="1"/>
    <col min="10754" max="10754" width="5.7109375" style="1" customWidth="1"/>
    <col min="10755" max="10755" width="8.7109375" style="1" customWidth="1"/>
    <col min="10756" max="10756" width="43.00390625" style="1" customWidth="1"/>
    <col min="10757" max="10757" width="39.57421875" style="1" customWidth="1"/>
    <col min="10758" max="10763" width="12.7109375" style="1" customWidth="1"/>
    <col min="10764" max="10764" width="21.7109375" style="1" customWidth="1"/>
    <col min="10765" max="11008" width="11.421875" style="1" customWidth="1"/>
    <col min="11009" max="11009" width="2.7109375" style="1" customWidth="1"/>
    <col min="11010" max="11010" width="5.7109375" style="1" customWidth="1"/>
    <col min="11011" max="11011" width="8.7109375" style="1" customWidth="1"/>
    <col min="11012" max="11012" width="43.00390625" style="1" customWidth="1"/>
    <col min="11013" max="11013" width="39.57421875" style="1" customWidth="1"/>
    <col min="11014" max="11019" width="12.7109375" style="1" customWidth="1"/>
    <col min="11020" max="11020" width="21.7109375" style="1" customWidth="1"/>
    <col min="11021" max="11264" width="11.421875" style="1" customWidth="1"/>
    <col min="11265" max="11265" width="2.7109375" style="1" customWidth="1"/>
    <col min="11266" max="11266" width="5.7109375" style="1" customWidth="1"/>
    <col min="11267" max="11267" width="8.7109375" style="1" customWidth="1"/>
    <col min="11268" max="11268" width="43.00390625" style="1" customWidth="1"/>
    <col min="11269" max="11269" width="39.57421875" style="1" customWidth="1"/>
    <col min="11270" max="11275" width="12.7109375" style="1" customWidth="1"/>
    <col min="11276" max="11276" width="21.7109375" style="1" customWidth="1"/>
    <col min="11277" max="11520" width="11.421875" style="1" customWidth="1"/>
    <col min="11521" max="11521" width="2.7109375" style="1" customWidth="1"/>
    <col min="11522" max="11522" width="5.7109375" style="1" customWidth="1"/>
    <col min="11523" max="11523" width="8.7109375" style="1" customWidth="1"/>
    <col min="11524" max="11524" width="43.00390625" style="1" customWidth="1"/>
    <col min="11525" max="11525" width="39.57421875" style="1" customWidth="1"/>
    <col min="11526" max="11531" width="12.7109375" style="1" customWidth="1"/>
    <col min="11532" max="11532" width="21.7109375" style="1" customWidth="1"/>
    <col min="11533" max="11776" width="11.421875" style="1" customWidth="1"/>
    <col min="11777" max="11777" width="2.7109375" style="1" customWidth="1"/>
    <col min="11778" max="11778" width="5.7109375" style="1" customWidth="1"/>
    <col min="11779" max="11779" width="8.7109375" style="1" customWidth="1"/>
    <col min="11780" max="11780" width="43.00390625" style="1" customWidth="1"/>
    <col min="11781" max="11781" width="39.57421875" style="1" customWidth="1"/>
    <col min="11782" max="11787" width="12.7109375" style="1" customWidth="1"/>
    <col min="11788" max="11788" width="21.7109375" style="1" customWidth="1"/>
    <col min="11789" max="12032" width="11.421875" style="1" customWidth="1"/>
    <col min="12033" max="12033" width="2.7109375" style="1" customWidth="1"/>
    <col min="12034" max="12034" width="5.7109375" style="1" customWidth="1"/>
    <col min="12035" max="12035" width="8.7109375" style="1" customWidth="1"/>
    <col min="12036" max="12036" width="43.00390625" style="1" customWidth="1"/>
    <col min="12037" max="12037" width="39.57421875" style="1" customWidth="1"/>
    <col min="12038" max="12043" width="12.7109375" style="1" customWidth="1"/>
    <col min="12044" max="12044" width="21.7109375" style="1" customWidth="1"/>
    <col min="12045" max="12288" width="11.421875" style="1" customWidth="1"/>
    <col min="12289" max="12289" width="2.7109375" style="1" customWidth="1"/>
    <col min="12290" max="12290" width="5.7109375" style="1" customWidth="1"/>
    <col min="12291" max="12291" width="8.7109375" style="1" customWidth="1"/>
    <col min="12292" max="12292" width="43.00390625" style="1" customWidth="1"/>
    <col min="12293" max="12293" width="39.57421875" style="1" customWidth="1"/>
    <col min="12294" max="12299" width="12.7109375" style="1" customWidth="1"/>
    <col min="12300" max="12300" width="21.7109375" style="1" customWidth="1"/>
    <col min="12301" max="12544" width="11.421875" style="1" customWidth="1"/>
    <col min="12545" max="12545" width="2.7109375" style="1" customWidth="1"/>
    <col min="12546" max="12546" width="5.7109375" style="1" customWidth="1"/>
    <col min="12547" max="12547" width="8.7109375" style="1" customWidth="1"/>
    <col min="12548" max="12548" width="43.00390625" style="1" customWidth="1"/>
    <col min="12549" max="12549" width="39.57421875" style="1" customWidth="1"/>
    <col min="12550" max="12555" width="12.7109375" style="1" customWidth="1"/>
    <col min="12556" max="12556" width="21.7109375" style="1" customWidth="1"/>
    <col min="12557" max="12800" width="11.421875" style="1" customWidth="1"/>
    <col min="12801" max="12801" width="2.7109375" style="1" customWidth="1"/>
    <col min="12802" max="12802" width="5.7109375" style="1" customWidth="1"/>
    <col min="12803" max="12803" width="8.7109375" style="1" customWidth="1"/>
    <col min="12804" max="12804" width="43.00390625" style="1" customWidth="1"/>
    <col min="12805" max="12805" width="39.57421875" style="1" customWidth="1"/>
    <col min="12806" max="12811" width="12.7109375" style="1" customWidth="1"/>
    <col min="12812" max="12812" width="21.7109375" style="1" customWidth="1"/>
    <col min="12813" max="13056" width="11.421875" style="1" customWidth="1"/>
    <col min="13057" max="13057" width="2.7109375" style="1" customWidth="1"/>
    <col min="13058" max="13058" width="5.7109375" style="1" customWidth="1"/>
    <col min="13059" max="13059" width="8.7109375" style="1" customWidth="1"/>
    <col min="13060" max="13060" width="43.00390625" style="1" customWidth="1"/>
    <col min="13061" max="13061" width="39.57421875" style="1" customWidth="1"/>
    <col min="13062" max="13067" width="12.7109375" style="1" customWidth="1"/>
    <col min="13068" max="13068" width="21.7109375" style="1" customWidth="1"/>
    <col min="13069" max="13312" width="11.421875" style="1" customWidth="1"/>
    <col min="13313" max="13313" width="2.7109375" style="1" customWidth="1"/>
    <col min="13314" max="13314" width="5.7109375" style="1" customWidth="1"/>
    <col min="13315" max="13315" width="8.7109375" style="1" customWidth="1"/>
    <col min="13316" max="13316" width="43.00390625" style="1" customWidth="1"/>
    <col min="13317" max="13317" width="39.57421875" style="1" customWidth="1"/>
    <col min="13318" max="13323" width="12.7109375" style="1" customWidth="1"/>
    <col min="13324" max="13324" width="21.7109375" style="1" customWidth="1"/>
    <col min="13325" max="13568" width="11.421875" style="1" customWidth="1"/>
    <col min="13569" max="13569" width="2.7109375" style="1" customWidth="1"/>
    <col min="13570" max="13570" width="5.7109375" style="1" customWidth="1"/>
    <col min="13571" max="13571" width="8.7109375" style="1" customWidth="1"/>
    <col min="13572" max="13572" width="43.00390625" style="1" customWidth="1"/>
    <col min="13573" max="13573" width="39.57421875" style="1" customWidth="1"/>
    <col min="13574" max="13579" width="12.7109375" style="1" customWidth="1"/>
    <col min="13580" max="13580" width="21.7109375" style="1" customWidth="1"/>
    <col min="13581" max="13824" width="11.421875" style="1" customWidth="1"/>
    <col min="13825" max="13825" width="2.7109375" style="1" customWidth="1"/>
    <col min="13826" max="13826" width="5.7109375" style="1" customWidth="1"/>
    <col min="13827" max="13827" width="8.7109375" style="1" customWidth="1"/>
    <col min="13828" max="13828" width="43.00390625" style="1" customWidth="1"/>
    <col min="13829" max="13829" width="39.57421875" style="1" customWidth="1"/>
    <col min="13830" max="13835" width="12.7109375" style="1" customWidth="1"/>
    <col min="13836" max="13836" width="21.7109375" style="1" customWidth="1"/>
    <col min="13837" max="14080" width="11.421875" style="1" customWidth="1"/>
    <col min="14081" max="14081" width="2.7109375" style="1" customWidth="1"/>
    <col min="14082" max="14082" width="5.7109375" style="1" customWidth="1"/>
    <col min="14083" max="14083" width="8.7109375" style="1" customWidth="1"/>
    <col min="14084" max="14084" width="43.00390625" style="1" customWidth="1"/>
    <col min="14085" max="14085" width="39.57421875" style="1" customWidth="1"/>
    <col min="14086" max="14091" width="12.7109375" style="1" customWidth="1"/>
    <col min="14092" max="14092" width="21.7109375" style="1" customWidth="1"/>
    <col min="14093" max="14336" width="11.421875" style="1" customWidth="1"/>
    <col min="14337" max="14337" width="2.7109375" style="1" customWidth="1"/>
    <col min="14338" max="14338" width="5.7109375" style="1" customWidth="1"/>
    <col min="14339" max="14339" width="8.7109375" style="1" customWidth="1"/>
    <col min="14340" max="14340" width="43.00390625" style="1" customWidth="1"/>
    <col min="14341" max="14341" width="39.57421875" style="1" customWidth="1"/>
    <col min="14342" max="14347" width="12.7109375" style="1" customWidth="1"/>
    <col min="14348" max="14348" width="21.7109375" style="1" customWidth="1"/>
    <col min="14349" max="14592" width="11.421875" style="1" customWidth="1"/>
    <col min="14593" max="14593" width="2.7109375" style="1" customWidth="1"/>
    <col min="14594" max="14594" width="5.7109375" style="1" customWidth="1"/>
    <col min="14595" max="14595" width="8.7109375" style="1" customWidth="1"/>
    <col min="14596" max="14596" width="43.00390625" style="1" customWidth="1"/>
    <col min="14597" max="14597" width="39.57421875" style="1" customWidth="1"/>
    <col min="14598" max="14603" width="12.7109375" style="1" customWidth="1"/>
    <col min="14604" max="14604" width="21.7109375" style="1" customWidth="1"/>
    <col min="14605" max="14848" width="11.421875" style="1" customWidth="1"/>
    <col min="14849" max="14849" width="2.7109375" style="1" customWidth="1"/>
    <col min="14850" max="14850" width="5.7109375" style="1" customWidth="1"/>
    <col min="14851" max="14851" width="8.7109375" style="1" customWidth="1"/>
    <col min="14852" max="14852" width="43.00390625" style="1" customWidth="1"/>
    <col min="14853" max="14853" width="39.57421875" style="1" customWidth="1"/>
    <col min="14854" max="14859" width="12.7109375" style="1" customWidth="1"/>
    <col min="14860" max="14860" width="21.7109375" style="1" customWidth="1"/>
    <col min="14861" max="15104" width="11.421875" style="1" customWidth="1"/>
    <col min="15105" max="15105" width="2.7109375" style="1" customWidth="1"/>
    <col min="15106" max="15106" width="5.7109375" style="1" customWidth="1"/>
    <col min="15107" max="15107" width="8.7109375" style="1" customWidth="1"/>
    <col min="15108" max="15108" width="43.00390625" style="1" customWidth="1"/>
    <col min="15109" max="15109" width="39.57421875" style="1" customWidth="1"/>
    <col min="15110" max="15115" width="12.7109375" style="1" customWidth="1"/>
    <col min="15116" max="15116" width="21.7109375" style="1" customWidth="1"/>
    <col min="15117" max="15360" width="11.421875" style="1" customWidth="1"/>
    <col min="15361" max="15361" width="2.7109375" style="1" customWidth="1"/>
    <col min="15362" max="15362" width="5.7109375" style="1" customWidth="1"/>
    <col min="15363" max="15363" width="8.7109375" style="1" customWidth="1"/>
    <col min="15364" max="15364" width="43.00390625" style="1" customWidth="1"/>
    <col min="15365" max="15365" width="39.57421875" style="1" customWidth="1"/>
    <col min="15366" max="15371" width="12.7109375" style="1" customWidth="1"/>
    <col min="15372" max="15372" width="21.7109375" style="1" customWidth="1"/>
    <col min="15373" max="15616" width="11.421875" style="1" customWidth="1"/>
    <col min="15617" max="15617" width="2.7109375" style="1" customWidth="1"/>
    <col min="15618" max="15618" width="5.7109375" style="1" customWidth="1"/>
    <col min="15619" max="15619" width="8.7109375" style="1" customWidth="1"/>
    <col min="15620" max="15620" width="43.00390625" style="1" customWidth="1"/>
    <col min="15621" max="15621" width="39.57421875" style="1" customWidth="1"/>
    <col min="15622" max="15627" width="12.7109375" style="1" customWidth="1"/>
    <col min="15628" max="15628" width="21.7109375" style="1" customWidth="1"/>
    <col min="15629" max="15872" width="11.421875" style="1" customWidth="1"/>
    <col min="15873" max="15873" width="2.7109375" style="1" customWidth="1"/>
    <col min="15874" max="15874" width="5.7109375" style="1" customWidth="1"/>
    <col min="15875" max="15875" width="8.7109375" style="1" customWidth="1"/>
    <col min="15876" max="15876" width="43.00390625" style="1" customWidth="1"/>
    <col min="15877" max="15877" width="39.57421875" style="1" customWidth="1"/>
    <col min="15878" max="15883" width="12.7109375" style="1" customWidth="1"/>
    <col min="15884" max="15884" width="21.7109375" style="1" customWidth="1"/>
    <col min="15885" max="16128" width="11.421875" style="1" customWidth="1"/>
    <col min="16129" max="16129" width="2.7109375" style="1" customWidth="1"/>
    <col min="16130" max="16130" width="5.7109375" style="1" customWidth="1"/>
    <col min="16131" max="16131" width="8.7109375" style="1" customWidth="1"/>
    <col min="16132" max="16132" width="43.00390625" style="1" customWidth="1"/>
    <col min="16133" max="16133" width="39.57421875" style="1" customWidth="1"/>
    <col min="16134" max="16139" width="12.7109375" style="1" customWidth="1"/>
    <col min="16140" max="16140" width="21.7109375" style="1" customWidth="1"/>
    <col min="16141" max="16384" width="11.421875" style="1" customWidth="1"/>
  </cols>
  <sheetData>
    <row r="2" spans="2:11" ht="15">
      <c r="B2" s="2" t="s">
        <v>0</v>
      </c>
      <c r="D2" s="2"/>
      <c r="E2" s="2"/>
      <c r="F2" s="2"/>
      <c r="G2" s="2"/>
      <c r="H2" s="2"/>
      <c r="I2" s="2"/>
      <c r="J2" s="2"/>
      <c r="K2" s="2"/>
    </row>
    <row r="3" spans="2:11" ht="15">
      <c r="B3" s="4" t="s">
        <v>1</v>
      </c>
      <c r="D3" s="4"/>
      <c r="E3" s="4"/>
      <c r="F3" s="4"/>
      <c r="G3" s="4"/>
      <c r="H3" s="4"/>
      <c r="I3" s="4"/>
      <c r="J3" s="4"/>
      <c r="K3" s="4"/>
    </row>
    <row r="4" spans="2:11" ht="15">
      <c r="B4" s="4" t="s">
        <v>2</v>
      </c>
      <c r="D4" s="4"/>
      <c r="E4" s="4"/>
      <c r="F4" s="4"/>
      <c r="G4" s="4"/>
      <c r="H4" s="4"/>
      <c r="I4" s="4"/>
      <c r="J4" s="4"/>
      <c r="K4" s="4"/>
    </row>
    <row r="5" spans="2:11" ht="15">
      <c r="B5" s="4" t="s">
        <v>416</v>
      </c>
      <c r="D5" s="4"/>
      <c r="E5" s="4"/>
      <c r="F5" s="4"/>
      <c r="G5" s="4"/>
      <c r="H5" s="4"/>
      <c r="I5" s="4"/>
      <c r="J5" s="4"/>
      <c r="K5" s="4"/>
    </row>
    <row r="6" spans="3:11" ht="15">
      <c r="C6" s="5"/>
      <c r="D6" s="4"/>
      <c r="E6" s="4"/>
      <c r="F6" s="5"/>
      <c r="G6" s="5"/>
      <c r="H6" s="5"/>
      <c r="I6" s="5"/>
      <c r="J6" s="5"/>
      <c r="K6" s="5"/>
    </row>
    <row r="7" spans="3:12" s="6" customFormat="1" ht="32.25" thickBot="1">
      <c r="C7" s="44" t="s">
        <v>4</v>
      </c>
      <c r="D7" s="44" t="s">
        <v>5</v>
      </c>
      <c r="E7" s="44" t="s">
        <v>20</v>
      </c>
      <c r="F7" s="45" t="s">
        <v>7</v>
      </c>
      <c r="G7" s="46" t="s">
        <v>8</v>
      </c>
      <c r="H7" s="46" t="s">
        <v>9</v>
      </c>
      <c r="I7" s="46" t="s">
        <v>10</v>
      </c>
      <c r="J7" s="46" t="s">
        <v>11</v>
      </c>
      <c r="K7" s="46" t="s">
        <v>12</v>
      </c>
      <c r="L7" s="46" t="s">
        <v>13</v>
      </c>
    </row>
    <row r="8" spans="2:12" ht="45" customHeight="1">
      <c r="B8" s="189" t="s">
        <v>137</v>
      </c>
      <c r="C8" s="8" t="s">
        <v>417</v>
      </c>
      <c r="D8" s="9" t="s">
        <v>418</v>
      </c>
      <c r="E8" s="103" t="s">
        <v>419</v>
      </c>
      <c r="F8" s="25" t="s">
        <v>672</v>
      </c>
      <c r="G8" s="10"/>
      <c r="H8" s="10"/>
      <c r="I8" s="12"/>
      <c r="J8" s="12"/>
      <c r="K8" s="12"/>
      <c r="L8" s="47"/>
    </row>
    <row r="9" spans="2:12" ht="45" customHeight="1">
      <c r="B9" s="189"/>
      <c r="C9" s="193" t="s">
        <v>420</v>
      </c>
      <c r="D9" s="34" t="s">
        <v>421</v>
      </c>
      <c r="E9" s="34"/>
      <c r="F9" s="7"/>
      <c r="G9" s="7"/>
      <c r="H9" s="7"/>
      <c r="I9" s="7"/>
      <c r="J9" s="7"/>
      <c r="K9" s="7"/>
      <c r="L9" s="47"/>
    </row>
    <row r="10" spans="2:12" ht="45" customHeight="1">
      <c r="B10" s="189"/>
      <c r="C10" s="194"/>
      <c r="D10" s="35" t="s">
        <v>292</v>
      </c>
      <c r="E10" s="100" t="s">
        <v>293</v>
      </c>
      <c r="F10" s="7"/>
      <c r="G10" s="7"/>
      <c r="H10" s="10" t="s">
        <v>634</v>
      </c>
      <c r="I10" s="7"/>
      <c r="J10" s="7"/>
      <c r="K10" s="7"/>
      <c r="L10" s="47"/>
    </row>
    <row r="11" spans="2:12" ht="45" customHeight="1">
      <c r="B11" s="189"/>
      <c r="C11" s="194"/>
      <c r="D11" s="35" t="s">
        <v>294</v>
      </c>
      <c r="E11" s="100" t="s">
        <v>295</v>
      </c>
      <c r="F11" s="7"/>
      <c r="G11" s="7"/>
      <c r="H11" s="15" t="s">
        <v>635</v>
      </c>
      <c r="I11" s="7"/>
      <c r="J11" s="7"/>
      <c r="K11" s="7"/>
      <c r="L11" s="47"/>
    </row>
    <row r="12" spans="2:12" ht="45" customHeight="1">
      <c r="B12" s="189"/>
      <c r="C12" s="194"/>
      <c r="D12" s="35" t="s">
        <v>296</v>
      </c>
      <c r="E12" s="100" t="s">
        <v>297</v>
      </c>
      <c r="F12" s="7"/>
      <c r="G12" s="7"/>
      <c r="H12" s="15" t="s">
        <v>660</v>
      </c>
      <c r="I12" s="7"/>
      <c r="J12" s="7"/>
      <c r="K12" s="7"/>
      <c r="L12" s="47"/>
    </row>
    <row r="13" spans="2:12" ht="45" customHeight="1">
      <c r="B13" s="189"/>
      <c r="C13" s="194"/>
      <c r="D13" s="35" t="s">
        <v>298</v>
      </c>
      <c r="E13" s="100" t="s">
        <v>299</v>
      </c>
      <c r="F13" s="7"/>
      <c r="G13" s="7"/>
      <c r="H13" s="15" t="s">
        <v>637</v>
      </c>
      <c r="I13" s="7"/>
      <c r="J13" s="7"/>
      <c r="K13" s="7"/>
      <c r="L13" s="47"/>
    </row>
    <row r="14" spans="2:12" ht="45" customHeight="1">
      <c r="B14" s="189"/>
      <c r="C14" s="194"/>
      <c r="D14" s="35" t="s">
        <v>300</v>
      </c>
      <c r="E14" s="14" t="s">
        <v>301</v>
      </c>
      <c r="F14" s="7"/>
      <c r="G14" s="7"/>
      <c r="H14" s="15" t="s">
        <v>638</v>
      </c>
      <c r="I14" s="7" t="s">
        <v>122</v>
      </c>
      <c r="J14" s="7"/>
      <c r="K14" s="7"/>
      <c r="L14" s="47"/>
    </row>
    <row r="15" spans="2:12" ht="45" customHeight="1">
      <c r="B15" s="189"/>
      <c r="C15" s="194"/>
      <c r="D15" s="35" t="s">
        <v>302</v>
      </c>
      <c r="E15" s="100" t="s">
        <v>303</v>
      </c>
      <c r="F15" s="7"/>
      <c r="G15" s="31"/>
      <c r="H15" s="15" t="s">
        <v>639</v>
      </c>
      <c r="I15" s="7"/>
      <c r="J15" s="10"/>
      <c r="K15" s="7"/>
      <c r="L15" s="47"/>
    </row>
    <row r="16" spans="2:12" ht="45" customHeight="1">
      <c r="B16" s="189"/>
      <c r="C16" s="194"/>
      <c r="D16" s="35" t="s">
        <v>304</v>
      </c>
      <c r="E16" s="100" t="s">
        <v>305</v>
      </c>
      <c r="F16" s="7"/>
      <c r="G16" s="7"/>
      <c r="H16" s="15" t="s">
        <v>640</v>
      </c>
      <c r="I16" s="7"/>
      <c r="J16" s="10"/>
      <c r="K16" s="7"/>
      <c r="L16" s="47"/>
    </row>
    <row r="17" spans="2:12" ht="45" customHeight="1">
      <c r="B17" s="189"/>
      <c r="C17" s="194"/>
      <c r="D17" s="35" t="s">
        <v>306</v>
      </c>
      <c r="E17" s="100" t="s">
        <v>307</v>
      </c>
      <c r="F17" s="7"/>
      <c r="G17" s="7"/>
      <c r="H17" s="15" t="s">
        <v>641</v>
      </c>
      <c r="I17" s="7"/>
      <c r="J17" s="7"/>
      <c r="K17" s="7"/>
      <c r="L17" s="47"/>
    </row>
    <row r="18" spans="2:12" ht="45" customHeight="1">
      <c r="B18" s="48"/>
      <c r="C18" s="49"/>
      <c r="D18" s="50"/>
      <c r="E18" s="50"/>
      <c r="F18" s="6"/>
      <c r="G18" s="6"/>
      <c r="H18" s="51"/>
      <c r="I18" s="51"/>
      <c r="J18" s="51"/>
      <c r="K18" s="51"/>
      <c r="L18" s="52"/>
    </row>
    <row r="19" spans="2:12" ht="35.25" customHeight="1">
      <c r="B19" s="189" t="s">
        <v>102</v>
      </c>
      <c r="C19" s="53" t="s">
        <v>103</v>
      </c>
      <c r="D19" s="54"/>
      <c r="E19" s="54"/>
      <c r="F19" s="55"/>
      <c r="G19" s="55"/>
      <c r="H19" s="55"/>
      <c r="I19" s="55"/>
      <c r="J19" s="55"/>
      <c r="K19" s="55"/>
      <c r="L19" s="56"/>
    </row>
    <row r="20" spans="2:12" ht="49.5" customHeight="1">
      <c r="B20" s="189"/>
      <c r="C20" s="57" t="s">
        <v>422</v>
      </c>
      <c r="D20" s="9" t="s">
        <v>423</v>
      </c>
      <c r="E20" s="105" t="s">
        <v>227</v>
      </c>
      <c r="F20" s="16"/>
      <c r="G20" s="25" t="s">
        <v>673</v>
      </c>
      <c r="H20" s="16"/>
      <c r="I20" s="16"/>
      <c r="J20" s="11"/>
      <c r="K20" s="16"/>
      <c r="L20" s="16"/>
    </row>
    <row r="21" spans="2:12" ht="41.25" customHeight="1">
      <c r="B21" s="189"/>
      <c r="C21" s="57" t="s">
        <v>424</v>
      </c>
      <c r="D21" s="9" t="s">
        <v>425</v>
      </c>
      <c r="E21" s="9" t="s">
        <v>289</v>
      </c>
      <c r="F21" s="16"/>
      <c r="G21" s="11"/>
      <c r="H21" s="11" t="s">
        <v>674</v>
      </c>
      <c r="I21" s="16"/>
      <c r="J21" s="11"/>
      <c r="K21" s="16"/>
      <c r="L21" s="16"/>
    </row>
    <row r="22" spans="2:12" ht="41.25" customHeight="1">
      <c r="B22" s="189"/>
      <c r="C22" s="57" t="s">
        <v>249</v>
      </c>
      <c r="D22" s="9" t="s">
        <v>35</v>
      </c>
      <c r="E22" s="9" t="s">
        <v>235</v>
      </c>
      <c r="F22" s="16"/>
      <c r="G22" s="11" t="s">
        <v>618</v>
      </c>
      <c r="H22" s="16"/>
      <c r="I22" s="16"/>
      <c r="J22" s="11"/>
      <c r="K22" s="16"/>
      <c r="L22" s="16"/>
    </row>
    <row r="23" spans="2:12" ht="41.25" customHeight="1">
      <c r="B23" s="189"/>
      <c r="C23" s="57" t="s">
        <v>426</v>
      </c>
      <c r="D23" s="9" t="s">
        <v>427</v>
      </c>
      <c r="E23" s="9" t="s">
        <v>157</v>
      </c>
      <c r="F23" s="16"/>
      <c r="G23" s="11"/>
      <c r="H23" s="16"/>
      <c r="I23" s="11" t="s">
        <v>675</v>
      </c>
      <c r="J23" s="11"/>
      <c r="K23" s="16"/>
      <c r="L23" s="16"/>
    </row>
    <row r="24" spans="2:12" ht="33" customHeight="1">
      <c r="B24" s="189"/>
      <c r="C24" s="62" t="s">
        <v>114</v>
      </c>
      <c r="D24" s="63"/>
      <c r="E24" s="63"/>
      <c r="F24" s="64"/>
      <c r="G24" s="64"/>
      <c r="H24" s="64"/>
      <c r="I24" s="64"/>
      <c r="J24" s="64"/>
      <c r="K24" s="64"/>
      <c r="L24" s="65"/>
    </row>
    <row r="25" spans="2:12" ht="42.75" customHeight="1">
      <c r="B25" s="189"/>
      <c r="C25" s="14" t="s">
        <v>428</v>
      </c>
      <c r="D25" s="32" t="s">
        <v>429</v>
      </c>
      <c r="E25" s="32" t="s">
        <v>301</v>
      </c>
      <c r="F25" s="11"/>
      <c r="G25" s="11" t="s">
        <v>725</v>
      </c>
      <c r="H25" s="16"/>
      <c r="I25" s="11"/>
      <c r="J25" s="11"/>
      <c r="K25" s="34"/>
      <c r="L25" s="34"/>
    </row>
    <row r="26" spans="2:12" ht="42.75" customHeight="1">
      <c r="B26" s="189"/>
      <c r="C26" s="14" t="s">
        <v>430</v>
      </c>
      <c r="D26" s="32" t="s">
        <v>431</v>
      </c>
      <c r="E26" s="154" t="s">
        <v>117</v>
      </c>
      <c r="F26" s="11"/>
      <c r="G26" s="11"/>
      <c r="H26" s="16"/>
      <c r="I26" s="11" t="s">
        <v>745</v>
      </c>
      <c r="J26" s="11"/>
      <c r="K26" s="34"/>
      <c r="L26" s="34"/>
    </row>
    <row r="27" spans="2:12" ht="42.75" customHeight="1">
      <c r="B27" s="189"/>
      <c r="C27" s="14" t="s">
        <v>391</v>
      </c>
      <c r="D27" s="9" t="s">
        <v>432</v>
      </c>
      <c r="E27" s="9" t="s">
        <v>198</v>
      </c>
      <c r="F27" s="11"/>
      <c r="G27" s="11"/>
      <c r="H27" s="16"/>
      <c r="I27" s="11" t="s">
        <v>746</v>
      </c>
      <c r="J27" s="11"/>
      <c r="K27" s="34"/>
      <c r="L27" s="34"/>
    </row>
    <row r="28" spans="2:12" ht="45.75" customHeight="1">
      <c r="B28" s="189"/>
      <c r="C28" s="67" t="s">
        <v>118</v>
      </c>
      <c r="D28" s="67"/>
      <c r="E28" s="67"/>
      <c r="F28" s="68"/>
      <c r="G28" s="68"/>
      <c r="H28" s="68"/>
      <c r="I28" s="68"/>
      <c r="J28" s="68"/>
      <c r="K28" s="68"/>
      <c r="L28" s="69"/>
    </row>
    <row r="29" spans="2:12" ht="51" customHeight="1">
      <c r="B29" s="189"/>
      <c r="C29" s="57" t="s">
        <v>433</v>
      </c>
      <c r="D29" s="9" t="s">
        <v>434</v>
      </c>
      <c r="E29" s="94" t="s">
        <v>91</v>
      </c>
      <c r="F29" s="16"/>
      <c r="G29" s="11" t="s">
        <v>779</v>
      </c>
      <c r="H29" s="11"/>
      <c r="I29" s="11"/>
      <c r="J29" s="11"/>
      <c r="K29" s="16"/>
      <c r="L29" s="16"/>
    </row>
    <row r="30" spans="2:12" ht="51" customHeight="1">
      <c r="B30" s="189"/>
      <c r="C30" s="57" t="s">
        <v>435</v>
      </c>
      <c r="D30" s="9" t="s">
        <v>436</v>
      </c>
      <c r="E30" s="9" t="s">
        <v>804</v>
      </c>
      <c r="F30" s="16"/>
      <c r="G30" s="11"/>
      <c r="H30" s="16" t="s">
        <v>122</v>
      </c>
      <c r="I30" s="11" t="s">
        <v>676</v>
      </c>
      <c r="J30" s="11"/>
      <c r="K30" s="16"/>
      <c r="L30" s="16"/>
    </row>
    <row r="31" spans="2:12" ht="51" customHeight="1">
      <c r="B31" s="189"/>
      <c r="C31" s="57" t="s">
        <v>437</v>
      </c>
      <c r="D31" s="9" t="s">
        <v>438</v>
      </c>
      <c r="E31" s="9" t="s">
        <v>46</v>
      </c>
      <c r="F31" s="18"/>
      <c r="G31" s="11"/>
      <c r="H31" s="16"/>
      <c r="I31" s="11" t="s">
        <v>677</v>
      </c>
      <c r="J31" s="11"/>
      <c r="K31" s="16"/>
      <c r="L31" s="16"/>
    </row>
    <row r="32" spans="2:12" ht="51" customHeight="1">
      <c r="B32" s="189"/>
      <c r="C32" s="57" t="s">
        <v>439</v>
      </c>
      <c r="D32" s="9" t="s">
        <v>394</v>
      </c>
      <c r="E32" s="9" t="s">
        <v>805</v>
      </c>
      <c r="F32" s="11" t="s">
        <v>664</v>
      </c>
      <c r="G32" s="11"/>
      <c r="H32" s="16"/>
      <c r="I32" s="16"/>
      <c r="J32" s="11"/>
      <c r="K32" s="16"/>
      <c r="L32" s="16"/>
    </row>
    <row r="33" spans="2:12" ht="36.75" customHeight="1">
      <c r="B33" s="189"/>
      <c r="C33" s="70" t="s">
        <v>123</v>
      </c>
      <c r="D33" s="71"/>
      <c r="E33" s="71"/>
      <c r="F33" s="72"/>
      <c r="G33" s="72"/>
      <c r="H33" s="72"/>
      <c r="I33" s="72"/>
      <c r="J33" s="72"/>
      <c r="K33" s="72"/>
      <c r="L33" s="73"/>
    </row>
    <row r="34" spans="2:12" ht="39.75" customHeight="1">
      <c r="B34" s="189"/>
      <c r="C34" s="57" t="s">
        <v>440</v>
      </c>
      <c r="D34" s="9" t="s">
        <v>441</v>
      </c>
      <c r="E34" s="9" t="s">
        <v>42</v>
      </c>
      <c r="F34" s="16"/>
      <c r="G34" s="11" t="s">
        <v>735</v>
      </c>
      <c r="H34" s="11"/>
      <c r="I34" s="11"/>
      <c r="J34" s="11"/>
      <c r="K34" s="16"/>
      <c r="L34" s="16"/>
    </row>
    <row r="35" spans="2:12" ht="39.75" customHeight="1">
      <c r="B35" s="189"/>
      <c r="C35" s="57" t="s">
        <v>442</v>
      </c>
      <c r="D35" s="9" t="s">
        <v>443</v>
      </c>
      <c r="E35" s="9" t="s">
        <v>400</v>
      </c>
      <c r="F35" s="11"/>
      <c r="G35" s="25"/>
      <c r="H35" s="11" t="s">
        <v>678</v>
      </c>
      <c r="I35" s="11"/>
      <c r="J35" s="11"/>
      <c r="K35" s="16"/>
      <c r="L35" s="16"/>
    </row>
    <row r="36" spans="2:12" ht="39.75" customHeight="1">
      <c r="B36" s="189"/>
      <c r="C36" s="57" t="s">
        <v>444</v>
      </c>
      <c r="D36" s="9" t="s">
        <v>432</v>
      </c>
      <c r="E36" s="9" t="s">
        <v>299</v>
      </c>
      <c r="F36" s="16"/>
      <c r="G36" s="11"/>
      <c r="H36" s="11"/>
      <c r="I36" s="11" t="s">
        <v>679</v>
      </c>
      <c r="J36" s="11"/>
      <c r="K36" s="16"/>
      <c r="L36" s="16"/>
    </row>
    <row r="37" spans="2:12" ht="39.75" customHeight="1">
      <c r="B37" s="189"/>
      <c r="C37" s="57" t="s">
        <v>445</v>
      </c>
      <c r="D37" s="9" t="s">
        <v>446</v>
      </c>
      <c r="E37" s="14" t="s">
        <v>299</v>
      </c>
      <c r="F37" s="16"/>
      <c r="G37" s="11"/>
      <c r="H37" s="11"/>
      <c r="I37" s="11" t="s">
        <v>680</v>
      </c>
      <c r="J37" s="11"/>
      <c r="K37" s="16"/>
      <c r="L37" s="16"/>
    </row>
    <row r="38" spans="2:12" ht="54.75" customHeight="1">
      <c r="B38" s="189"/>
      <c r="C38" s="57" t="s">
        <v>447</v>
      </c>
      <c r="D38" s="9" t="s">
        <v>448</v>
      </c>
      <c r="E38" s="9" t="s">
        <v>449</v>
      </c>
      <c r="F38" s="16"/>
      <c r="G38" s="11" t="s">
        <v>681</v>
      </c>
      <c r="H38" s="11"/>
      <c r="I38" s="11"/>
      <c r="J38" s="11"/>
      <c r="K38" s="16"/>
      <c r="L38" s="16"/>
    </row>
    <row r="39" spans="2:12" ht="43.5" customHeight="1">
      <c r="B39" s="189"/>
      <c r="C39" s="74" t="s">
        <v>128</v>
      </c>
      <c r="D39" s="75"/>
      <c r="E39" s="75"/>
      <c r="F39" s="76"/>
      <c r="G39" s="76"/>
      <c r="H39" s="76"/>
      <c r="I39" s="76"/>
      <c r="J39" s="76"/>
      <c r="K39" s="76"/>
      <c r="L39" s="77"/>
    </row>
    <row r="40" spans="2:12" ht="42.75" customHeight="1">
      <c r="B40" s="189"/>
      <c r="C40" s="57" t="s">
        <v>351</v>
      </c>
      <c r="D40" s="9" t="s">
        <v>352</v>
      </c>
      <c r="E40" s="9" t="s">
        <v>206</v>
      </c>
      <c r="F40" s="11" t="s">
        <v>652</v>
      </c>
      <c r="G40" s="11"/>
      <c r="H40" s="16" t="s">
        <v>122</v>
      </c>
      <c r="I40" s="11"/>
      <c r="J40" s="11"/>
      <c r="K40" s="16"/>
      <c r="L40" s="16"/>
    </row>
    <row r="41" spans="2:12" ht="51" customHeight="1">
      <c r="B41" s="189"/>
      <c r="C41" s="57" t="s">
        <v>353</v>
      </c>
      <c r="D41" s="88" t="s">
        <v>354</v>
      </c>
      <c r="E41" s="88" t="s">
        <v>795</v>
      </c>
      <c r="F41" s="16"/>
      <c r="G41" s="11"/>
      <c r="H41" s="16"/>
      <c r="I41" s="11" t="s">
        <v>742</v>
      </c>
      <c r="J41" s="11"/>
      <c r="K41" s="16"/>
      <c r="L41" s="16"/>
    </row>
    <row r="42" spans="2:12" ht="42.75" customHeight="1">
      <c r="B42" s="189"/>
      <c r="C42" s="57" t="s">
        <v>355</v>
      </c>
      <c r="D42" s="88" t="s">
        <v>356</v>
      </c>
      <c r="E42" s="9" t="s">
        <v>529</v>
      </c>
      <c r="F42" s="11"/>
      <c r="G42" s="11"/>
      <c r="H42" s="11" t="s">
        <v>653</v>
      </c>
      <c r="I42" s="16"/>
      <c r="J42" s="11"/>
      <c r="K42" s="16"/>
      <c r="L42" s="16"/>
    </row>
    <row r="43" spans="2:12" ht="93.75" customHeight="1">
      <c r="B43" s="189"/>
      <c r="C43" s="57" t="s">
        <v>450</v>
      </c>
      <c r="D43" s="88" t="s">
        <v>451</v>
      </c>
      <c r="E43" s="9" t="s">
        <v>171</v>
      </c>
      <c r="F43" s="16"/>
      <c r="G43" s="11"/>
      <c r="H43" s="16"/>
      <c r="I43" s="11"/>
      <c r="J43" s="109" t="s">
        <v>773</v>
      </c>
      <c r="K43" s="16"/>
      <c r="L43" s="16"/>
    </row>
    <row r="44" spans="2:12" ht="39" customHeight="1">
      <c r="B44" s="189"/>
      <c r="C44" s="79" t="s">
        <v>133</v>
      </c>
      <c r="D44" s="79"/>
      <c r="E44" s="79"/>
      <c r="F44" s="80"/>
      <c r="G44" s="80"/>
      <c r="H44" s="80"/>
      <c r="I44" s="80"/>
      <c r="J44" s="80"/>
      <c r="K44" s="80"/>
      <c r="L44" s="81"/>
    </row>
    <row r="45" spans="2:12" ht="44.25" customHeight="1">
      <c r="B45" s="189"/>
      <c r="C45" s="57" t="s">
        <v>452</v>
      </c>
      <c r="D45" s="9" t="s">
        <v>453</v>
      </c>
      <c r="E45" s="106" t="s">
        <v>208</v>
      </c>
      <c r="F45" s="11"/>
      <c r="G45" s="11"/>
      <c r="H45" s="11" t="s">
        <v>682</v>
      </c>
      <c r="I45" s="11"/>
      <c r="J45" s="11"/>
      <c r="K45" s="16"/>
      <c r="L45" s="16"/>
    </row>
    <row r="46" spans="2:12" ht="44.25" customHeight="1">
      <c r="B46" s="189"/>
      <c r="C46" s="57" t="s">
        <v>454</v>
      </c>
      <c r="D46" s="9" t="s">
        <v>455</v>
      </c>
      <c r="E46" s="9" t="s">
        <v>456</v>
      </c>
      <c r="F46" s="11"/>
      <c r="G46" s="11" t="s">
        <v>664</v>
      </c>
      <c r="H46" s="11"/>
      <c r="I46" s="11"/>
      <c r="J46" s="11"/>
      <c r="K46" s="16"/>
      <c r="L46" s="16"/>
    </row>
    <row r="47" spans="2:12" ht="44.25" customHeight="1">
      <c r="B47" s="189"/>
      <c r="C47" s="57" t="s">
        <v>457</v>
      </c>
      <c r="D47" s="9" t="s">
        <v>458</v>
      </c>
      <c r="E47" s="9" t="s">
        <v>459</v>
      </c>
      <c r="F47" s="11"/>
      <c r="G47" s="11" t="s">
        <v>683</v>
      </c>
      <c r="H47" s="11"/>
      <c r="I47" s="11"/>
      <c r="J47" s="11"/>
      <c r="K47" s="16"/>
      <c r="L47" s="16"/>
    </row>
    <row r="48" spans="2:12" ht="44.25" customHeight="1" thickBot="1">
      <c r="B48" s="189"/>
      <c r="C48" s="57" t="s">
        <v>460</v>
      </c>
      <c r="D48" s="9" t="s">
        <v>461</v>
      </c>
      <c r="E48" s="95" t="s">
        <v>462</v>
      </c>
      <c r="F48" s="11" t="s">
        <v>684</v>
      </c>
      <c r="G48" s="11"/>
      <c r="H48" s="11"/>
      <c r="I48" s="11"/>
      <c r="J48" s="11"/>
      <c r="K48" s="16"/>
      <c r="L48" s="16"/>
    </row>
  </sheetData>
  <mergeCells count="3">
    <mergeCell ref="B8:B17"/>
    <mergeCell ref="C9:C17"/>
    <mergeCell ref="B19:B48"/>
  </mergeCells>
  <conditionalFormatting sqref="E20">
    <cfRule type="cellIs" priority="5" dxfId="1" operator="notEqual">
      <formula>0</formula>
    </cfRule>
    <cfRule type="cellIs" priority="6" dxfId="0" operator="equal">
      <formula>0</formula>
    </cfRule>
  </conditionalFormatting>
  <conditionalFormatting sqref="E31">
    <cfRule type="cellIs" priority="3" dxfId="1" operator="notEqual">
      <formula>0</formula>
    </cfRule>
    <cfRule type="cellIs" priority="4" dxfId="0" operator="equal">
      <formula>0</formula>
    </cfRule>
  </conditionalFormatting>
  <conditionalFormatting sqref="E45">
    <cfRule type="cellIs" priority="1" dxfId="7" operator="notEqual">
      <formula>0</formula>
    </cfRule>
    <cfRule type="cellIs" priority="2" dxfId="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L48"/>
  <sheetViews>
    <sheetView workbookViewId="0" topLeftCell="A1">
      <selection activeCell="K33" sqref="K33"/>
    </sheetView>
  </sheetViews>
  <sheetFormatPr defaultColWidth="11.421875" defaultRowHeight="15"/>
  <cols>
    <col min="1" max="1" width="2.7109375" style="1" customWidth="1"/>
    <col min="2" max="2" width="5.7109375" style="1" customWidth="1"/>
    <col min="3" max="3" width="13.7109375" style="3" customWidth="1"/>
    <col min="4" max="4" width="29.7109375" style="42" customWidth="1"/>
    <col min="5" max="5" width="34.140625" style="42" customWidth="1"/>
    <col min="6" max="6" width="12.28125" style="42" customWidth="1"/>
    <col min="7" max="7" width="11.140625" style="43" customWidth="1"/>
    <col min="8" max="8" width="14.421875" style="43" customWidth="1"/>
    <col min="9" max="9" width="10.28125" style="43" customWidth="1"/>
    <col min="10" max="11" width="12.28125" style="43" customWidth="1"/>
    <col min="12" max="12" width="20.00390625" style="1" customWidth="1"/>
    <col min="13" max="255" width="11.421875" style="1" customWidth="1"/>
    <col min="256" max="256" width="2.7109375" style="1" customWidth="1"/>
    <col min="257" max="257" width="5.7109375" style="1" customWidth="1"/>
    <col min="258" max="258" width="13.7109375" style="1" customWidth="1"/>
    <col min="259" max="259" width="40.7109375" style="1" customWidth="1"/>
    <col min="260" max="260" width="34.00390625" style="1" customWidth="1"/>
    <col min="261" max="266" width="12.7109375" style="1" customWidth="1"/>
    <col min="267" max="267" width="20.00390625" style="1" customWidth="1"/>
    <col min="268" max="511" width="11.421875" style="1" customWidth="1"/>
    <col min="512" max="512" width="2.7109375" style="1" customWidth="1"/>
    <col min="513" max="513" width="5.7109375" style="1" customWidth="1"/>
    <col min="514" max="514" width="13.7109375" style="1" customWidth="1"/>
    <col min="515" max="515" width="40.7109375" style="1" customWidth="1"/>
    <col min="516" max="516" width="34.00390625" style="1" customWidth="1"/>
    <col min="517" max="522" width="12.7109375" style="1" customWidth="1"/>
    <col min="523" max="523" width="20.00390625" style="1" customWidth="1"/>
    <col min="524" max="767" width="11.421875" style="1" customWidth="1"/>
    <col min="768" max="768" width="2.7109375" style="1" customWidth="1"/>
    <col min="769" max="769" width="5.7109375" style="1" customWidth="1"/>
    <col min="770" max="770" width="13.7109375" style="1" customWidth="1"/>
    <col min="771" max="771" width="40.7109375" style="1" customWidth="1"/>
    <col min="772" max="772" width="34.00390625" style="1" customWidth="1"/>
    <col min="773" max="778" width="12.7109375" style="1" customWidth="1"/>
    <col min="779" max="779" width="20.00390625" style="1" customWidth="1"/>
    <col min="780" max="1023" width="11.421875" style="1" customWidth="1"/>
    <col min="1024" max="1024" width="2.7109375" style="1" customWidth="1"/>
    <col min="1025" max="1025" width="5.7109375" style="1" customWidth="1"/>
    <col min="1026" max="1026" width="13.7109375" style="1" customWidth="1"/>
    <col min="1027" max="1027" width="40.7109375" style="1" customWidth="1"/>
    <col min="1028" max="1028" width="34.00390625" style="1" customWidth="1"/>
    <col min="1029" max="1034" width="12.7109375" style="1" customWidth="1"/>
    <col min="1035" max="1035" width="20.00390625" style="1" customWidth="1"/>
    <col min="1036" max="1279" width="11.421875" style="1" customWidth="1"/>
    <col min="1280" max="1280" width="2.7109375" style="1" customWidth="1"/>
    <col min="1281" max="1281" width="5.7109375" style="1" customWidth="1"/>
    <col min="1282" max="1282" width="13.7109375" style="1" customWidth="1"/>
    <col min="1283" max="1283" width="40.7109375" style="1" customWidth="1"/>
    <col min="1284" max="1284" width="34.00390625" style="1" customWidth="1"/>
    <col min="1285" max="1290" width="12.7109375" style="1" customWidth="1"/>
    <col min="1291" max="1291" width="20.00390625" style="1" customWidth="1"/>
    <col min="1292" max="1535" width="11.421875" style="1" customWidth="1"/>
    <col min="1536" max="1536" width="2.7109375" style="1" customWidth="1"/>
    <col min="1537" max="1537" width="5.7109375" style="1" customWidth="1"/>
    <col min="1538" max="1538" width="13.7109375" style="1" customWidth="1"/>
    <col min="1539" max="1539" width="40.7109375" style="1" customWidth="1"/>
    <col min="1540" max="1540" width="34.00390625" style="1" customWidth="1"/>
    <col min="1541" max="1546" width="12.7109375" style="1" customWidth="1"/>
    <col min="1547" max="1547" width="20.00390625" style="1" customWidth="1"/>
    <col min="1548" max="1791" width="11.421875" style="1" customWidth="1"/>
    <col min="1792" max="1792" width="2.7109375" style="1" customWidth="1"/>
    <col min="1793" max="1793" width="5.7109375" style="1" customWidth="1"/>
    <col min="1794" max="1794" width="13.7109375" style="1" customWidth="1"/>
    <col min="1795" max="1795" width="40.7109375" style="1" customWidth="1"/>
    <col min="1796" max="1796" width="34.00390625" style="1" customWidth="1"/>
    <col min="1797" max="1802" width="12.7109375" style="1" customWidth="1"/>
    <col min="1803" max="1803" width="20.00390625" style="1" customWidth="1"/>
    <col min="1804" max="2047" width="11.421875" style="1" customWidth="1"/>
    <col min="2048" max="2048" width="2.7109375" style="1" customWidth="1"/>
    <col min="2049" max="2049" width="5.7109375" style="1" customWidth="1"/>
    <col min="2050" max="2050" width="13.7109375" style="1" customWidth="1"/>
    <col min="2051" max="2051" width="40.7109375" style="1" customWidth="1"/>
    <col min="2052" max="2052" width="34.00390625" style="1" customWidth="1"/>
    <col min="2053" max="2058" width="12.7109375" style="1" customWidth="1"/>
    <col min="2059" max="2059" width="20.00390625" style="1" customWidth="1"/>
    <col min="2060" max="2303" width="11.421875" style="1" customWidth="1"/>
    <col min="2304" max="2304" width="2.7109375" style="1" customWidth="1"/>
    <col min="2305" max="2305" width="5.7109375" style="1" customWidth="1"/>
    <col min="2306" max="2306" width="13.7109375" style="1" customWidth="1"/>
    <col min="2307" max="2307" width="40.7109375" style="1" customWidth="1"/>
    <col min="2308" max="2308" width="34.00390625" style="1" customWidth="1"/>
    <col min="2309" max="2314" width="12.7109375" style="1" customWidth="1"/>
    <col min="2315" max="2315" width="20.00390625" style="1" customWidth="1"/>
    <col min="2316" max="2559" width="11.421875" style="1" customWidth="1"/>
    <col min="2560" max="2560" width="2.7109375" style="1" customWidth="1"/>
    <col min="2561" max="2561" width="5.7109375" style="1" customWidth="1"/>
    <col min="2562" max="2562" width="13.7109375" style="1" customWidth="1"/>
    <col min="2563" max="2563" width="40.7109375" style="1" customWidth="1"/>
    <col min="2564" max="2564" width="34.00390625" style="1" customWidth="1"/>
    <col min="2565" max="2570" width="12.7109375" style="1" customWidth="1"/>
    <col min="2571" max="2571" width="20.00390625" style="1" customWidth="1"/>
    <col min="2572" max="2815" width="11.421875" style="1" customWidth="1"/>
    <col min="2816" max="2816" width="2.7109375" style="1" customWidth="1"/>
    <col min="2817" max="2817" width="5.7109375" style="1" customWidth="1"/>
    <col min="2818" max="2818" width="13.7109375" style="1" customWidth="1"/>
    <col min="2819" max="2819" width="40.7109375" style="1" customWidth="1"/>
    <col min="2820" max="2820" width="34.00390625" style="1" customWidth="1"/>
    <col min="2821" max="2826" width="12.7109375" style="1" customWidth="1"/>
    <col min="2827" max="2827" width="20.00390625" style="1" customWidth="1"/>
    <col min="2828" max="3071" width="11.421875" style="1" customWidth="1"/>
    <col min="3072" max="3072" width="2.7109375" style="1" customWidth="1"/>
    <col min="3073" max="3073" width="5.7109375" style="1" customWidth="1"/>
    <col min="3074" max="3074" width="13.7109375" style="1" customWidth="1"/>
    <col min="3075" max="3075" width="40.7109375" style="1" customWidth="1"/>
    <col min="3076" max="3076" width="34.00390625" style="1" customWidth="1"/>
    <col min="3077" max="3082" width="12.7109375" style="1" customWidth="1"/>
    <col min="3083" max="3083" width="20.00390625" style="1" customWidth="1"/>
    <col min="3084" max="3327" width="11.421875" style="1" customWidth="1"/>
    <col min="3328" max="3328" width="2.7109375" style="1" customWidth="1"/>
    <col min="3329" max="3329" width="5.7109375" style="1" customWidth="1"/>
    <col min="3330" max="3330" width="13.7109375" style="1" customWidth="1"/>
    <col min="3331" max="3331" width="40.7109375" style="1" customWidth="1"/>
    <col min="3332" max="3332" width="34.00390625" style="1" customWidth="1"/>
    <col min="3333" max="3338" width="12.7109375" style="1" customWidth="1"/>
    <col min="3339" max="3339" width="20.00390625" style="1" customWidth="1"/>
    <col min="3340" max="3583" width="11.421875" style="1" customWidth="1"/>
    <col min="3584" max="3584" width="2.7109375" style="1" customWidth="1"/>
    <col min="3585" max="3585" width="5.7109375" style="1" customWidth="1"/>
    <col min="3586" max="3586" width="13.7109375" style="1" customWidth="1"/>
    <col min="3587" max="3587" width="40.7109375" style="1" customWidth="1"/>
    <col min="3588" max="3588" width="34.00390625" style="1" customWidth="1"/>
    <col min="3589" max="3594" width="12.7109375" style="1" customWidth="1"/>
    <col min="3595" max="3595" width="20.00390625" style="1" customWidth="1"/>
    <col min="3596" max="3839" width="11.421875" style="1" customWidth="1"/>
    <col min="3840" max="3840" width="2.7109375" style="1" customWidth="1"/>
    <col min="3841" max="3841" width="5.7109375" style="1" customWidth="1"/>
    <col min="3842" max="3842" width="13.7109375" style="1" customWidth="1"/>
    <col min="3843" max="3843" width="40.7109375" style="1" customWidth="1"/>
    <col min="3844" max="3844" width="34.00390625" style="1" customWidth="1"/>
    <col min="3845" max="3850" width="12.7109375" style="1" customWidth="1"/>
    <col min="3851" max="3851" width="20.00390625" style="1" customWidth="1"/>
    <col min="3852" max="4095" width="11.421875" style="1" customWidth="1"/>
    <col min="4096" max="4096" width="2.7109375" style="1" customWidth="1"/>
    <col min="4097" max="4097" width="5.7109375" style="1" customWidth="1"/>
    <col min="4098" max="4098" width="13.7109375" style="1" customWidth="1"/>
    <col min="4099" max="4099" width="40.7109375" style="1" customWidth="1"/>
    <col min="4100" max="4100" width="34.00390625" style="1" customWidth="1"/>
    <col min="4101" max="4106" width="12.7109375" style="1" customWidth="1"/>
    <col min="4107" max="4107" width="20.00390625" style="1" customWidth="1"/>
    <col min="4108" max="4351" width="11.421875" style="1" customWidth="1"/>
    <col min="4352" max="4352" width="2.7109375" style="1" customWidth="1"/>
    <col min="4353" max="4353" width="5.7109375" style="1" customWidth="1"/>
    <col min="4354" max="4354" width="13.7109375" style="1" customWidth="1"/>
    <col min="4355" max="4355" width="40.7109375" style="1" customWidth="1"/>
    <col min="4356" max="4356" width="34.00390625" style="1" customWidth="1"/>
    <col min="4357" max="4362" width="12.7109375" style="1" customWidth="1"/>
    <col min="4363" max="4363" width="20.00390625" style="1" customWidth="1"/>
    <col min="4364" max="4607" width="11.421875" style="1" customWidth="1"/>
    <col min="4608" max="4608" width="2.7109375" style="1" customWidth="1"/>
    <col min="4609" max="4609" width="5.7109375" style="1" customWidth="1"/>
    <col min="4610" max="4610" width="13.7109375" style="1" customWidth="1"/>
    <col min="4611" max="4611" width="40.7109375" style="1" customWidth="1"/>
    <col min="4612" max="4612" width="34.00390625" style="1" customWidth="1"/>
    <col min="4613" max="4618" width="12.7109375" style="1" customWidth="1"/>
    <col min="4619" max="4619" width="20.00390625" style="1" customWidth="1"/>
    <col min="4620" max="4863" width="11.421875" style="1" customWidth="1"/>
    <col min="4864" max="4864" width="2.7109375" style="1" customWidth="1"/>
    <col min="4865" max="4865" width="5.7109375" style="1" customWidth="1"/>
    <col min="4866" max="4866" width="13.7109375" style="1" customWidth="1"/>
    <col min="4867" max="4867" width="40.7109375" style="1" customWidth="1"/>
    <col min="4868" max="4868" width="34.00390625" style="1" customWidth="1"/>
    <col min="4869" max="4874" width="12.7109375" style="1" customWidth="1"/>
    <col min="4875" max="4875" width="20.00390625" style="1" customWidth="1"/>
    <col min="4876" max="5119" width="11.421875" style="1" customWidth="1"/>
    <col min="5120" max="5120" width="2.7109375" style="1" customWidth="1"/>
    <col min="5121" max="5121" width="5.7109375" style="1" customWidth="1"/>
    <col min="5122" max="5122" width="13.7109375" style="1" customWidth="1"/>
    <col min="5123" max="5123" width="40.7109375" style="1" customWidth="1"/>
    <col min="5124" max="5124" width="34.00390625" style="1" customWidth="1"/>
    <col min="5125" max="5130" width="12.7109375" style="1" customWidth="1"/>
    <col min="5131" max="5131" width="20.00390625" style="1" customWidth="1"/>
    <col min="5132" max="5375" width="11.421875" style="1" customWidth="1"/>
    <col min="5376" max="5376" width="2.7109375" style="1" customWidth="1"/>
    <col min="5377" max="5377" width="5.7109375" style="1" customWidth="1"/>
    <col min="5378" max="5378" width="13.7109375" style="1" customWidth="1"/>
    <col min="5379" max="5379" width="40.7109375" style="1" customWidth="1"/>
    <col min="5380" max="5380" width="34.00390625" style="1" customWidth="1"/>
    <col min="5381" max="5386" width="12.7109375" style="1" customWidth="1"/>
    <col min="5387" max="5387" width="20.00390625" style="1" customWidth="1"/>
    <col min="5388" max="5631" width="11.421875" style="1" customWidth="1"/>
    <col min="5632" max="5632" width="2.7109375" style="1" customWidth="1"/>
    <col min="5633" max="5633" width="5.7109375" style="1" customWidth="1"/>
    <col min="5634" max="5634" width="13.7109375" style="1" customWidth="1"/>
    <col min="5635" max="5635" width="40.7109375" style="1" customWidth="1"/>
    <col min="5636" max="5636" width="34.00390625" style="1" customWidth="1"/>
    <col min="5637" max="5642" width="12.7109375" style="1" customWidth="1"/>
    <col min="5643" max="5643" width="20.00390625" style="1" customWidth="1"/>
    <col min="5644" max="5887" width="11.421875" style="1" customWidth="1"/>
    <col min="5888" max="5888" width="2.7109375" style="1" customWidth="1"/>
    <col min="5889" max="5889" width="5.7109375" style="1" customWidth="1"/>
    <col min="5890" max="5890" width="13.7109375" style="1" customWidth="1"/>
    <col min="5891" max="5891" width="40.7109375" style="1" customWidth="1"/>
    <col min="5892" max="5892" width="34.00390625" style="1" customWidth="1"/>
    <col min="5893" max="5898" width="12.7109375" style="1" customWidth="1"/>
    <col min="5899" max="5899" width="20.00390625" style="1" customWidth="1"/>
    <col min="5900" max="6143" width="11.421875" style="1" customWidth="1"/>
    <col min="6144" max="6144" width="2.7109375" style="1" customWidth="1"/>
    <col min="6145" max="6145" width="5.7109375" style="1" customWidth="1"/>
    <col min="6146" max="6146" width="13.7109375" style="1" customWidth="1"/>
    <col min="6147" max="6147" width="40.7109375" style="1" customWidth="1"/>
    <col min="6148" max="6148" width="34.00390625" style="1" customWidth="1"/>
    <col min="6149" max="6154" width="12.7109375" style="1" customWidth="1"/>
    <col min="6155" max="6155" width="20.00390625" style="1" customWidth="1"/>
    <col min="6156" max="6399" width="11.421875" style="1" customWidth="1"/>
    <col min="6400" max="6400" width="2.7109375" style="1" customWidth="1"/>
    <col min="6401" max="6401" width="5.7109375" style="1" customWidth="1"/>
    <col min="6402" max="6402" width="13.7109375" style="1" customWidth="1"/>
    <col min="6403" max="6403" width="40.7109375" style="1" customWidth="1"/>
    <col min="6404" max="6404" width="34.00390625" style="1" customWidth="1"/>
    <col min="6405" max="6410" width="12.7109375" style="1" customWidth="1"/>
    <col min="6411" max="6411" width="20.00390625" style="1" customWidth="1"/>
    <col min="6412" max="6655" width="11.421875" style="1" customWidth="1"/>
    <col min="6656" max="6656" width="2.7109375" style="1" customWidth="1"/>
    <col min="6657" max="6657" width="5.7109375" style="1" customWidth="1"/>
    <col min="6658" max="6658" width="13.7109375" style="1" customWidth="1"/>
    <col min="6659" max="6659" width="40.7109375" style="1" customWidth="1"/>
    <col min="6660" max="6660" width="34.00390625" style="1" customWidth="1"/>
    <col min="6661" max="6666" width="12.7109375" style="1" customWidth="1"/>
    <col min="6667" max="6667" width="20.00390625" style="1" customWidth="1"/>
    <col min="6668" max="6911" width="11.421875" style="1" customWidth="1"/>
    <col min="6912" max="6912" width="2.7109375" style="1" customWidth="1"/>
    <col min="6913" max="6913" width="5.7109375" style="1" customWidth="1"/>
    <col min="6914" max="6914" width="13.7109375" style="1" customWidth="1"/>
    <col min="6915" max="6915" width="40.7109375" style="1" customWidth="1"/>
    <col min="6916" max="6916" width="34.00390625" style="1" customWidth="1"/>
    <col min="6917" max="6922" width="12.7109375" style="1" customWidth="1"/>
    <col min="6923" max="6923" width="20.00390625" style="1" customWidth="1"/>
    <col min="6924" max="7167" width="11.421875" style="1" customWidth="1"/>
    <col min="7168" max="7168" width="2.7109375" style="1" customWidth="1"/>
    <col min="7169" max="7169" width="5.7109375" style="1" customWidth="1"/>
    <col min="7170" max="7170" width="13.7109375" style="1" customWidth="1"/>
    <col min="7171" max="7171" width="40.7109375" style="1" customWidth="1"/>
    <col min="7172" max="7172" width="34.00390625" style="1" customWidth="1"/>
    <col min="7173" max="7178" width="12.7109375" style="1" customWidth="1"/>
    <col min="7179" max="7179" width="20.00390625" style="1" customWidth="1"/>
    <col min="7180" max="7423" width="11.421875" style="1" customWidth="1"/>
    <col min="7424" max="7424" width="2.7109375" style="1" customWidth="1"/>
    <col min="7425" max="7425" width="5.7109375" style="1" customWidth="1"/>
    <col min="7426" max="7426" width="13.7109375" style="1" customWidth="1"/>
    <col min="7427" max="7427" width="40.7109375" style="1" customWidth="1"/>
    <col min="7428" max="7428" width="34.00390625" style="1" customWidth="1"/>
    <col min="7429" max="7434" width="12.7109375" style="1" customWidth="1"/>
    <col min="7435" max="7435" width="20.00390625" style="1" customWidth="1"/>
    <col min="7436" max="7679" width="11.421875" style="1" customWidth="1"/>
    <col min="7680" max="7680" width="2.7109375" style="1" customWidth="1"/>
    <col min="7681" max="7681" width="5.7109375" style="1" customWidth="1"/>
    <col min="7682" max="7682" width="13.7109375" style="1" customWidth="1"/>
    <col min="7683" max="7683" width="40.7109375" style="1" customWidth="1"/>
    <col min="7684" max="7684" width="34.00390625" style="1" customWidth="1"/>
    <col min="7685" max="7690" width="12.7109375" style="1" customWidth="1"/>
    <col min="7691" max="7691" width="20.00390625" style="1" customWidth="1"/>
    <col min="7692" max="7935" width="11.421875" style="1" customWidth="1"/>
    <col min="7936" max="7936" width="2.7109375" style="1" customWidth="1"/>
    <col min="7937" max="7937" width="5.7109375" style="1" customWidth="1"/>
    <col min="7938" max="7938" width="13.7109375" style="1" customWidth="1"/>
    <col min="7939" max="7939" width="40.7109375" style="1" customWidth="1"/>
    <col min="7940" max="7940" width="34.00390625" style="1" customWidth="1"/>
    <col min="7941" max="7946" width="12.7109375" style="1" customWidth="1"/>
    <col min="7947" max="7947" width="20.00390625" style="1" customWidth="1"/>
    <col min="7948" max="8191" width="11.421875" style="1" customWidth="1"/>
    <col min="8192" max="8192" width="2.7109375" style="1" customWidth="1"/>
    <col min="8193" max="8193" width="5.7109375" style="1" customWidth="1"/>
    <col min="8194" max="8194" width="13.7109375" style="1" customWidth="1"/>
    <col min="8195" max="8195" width="40.7109375" style="1" customWidth="1"/>
    <col min="8196" max="8196" width="34.00390625" style="1" customWidth="1"/>
    <col min="8197" max="8202" width="12.7109375" style="1" customWidth="1"/>
    <col min="8203" max="8203" width="20.00390625" style="1" customWidth="1"/>
    <col min="8204" max="8447" width="11.421875" style="1" customWidth="1"/>
    <col min="8448" max="8448" width="2.7109375" style="1" customWidth="1"/>
    <col min="8449" max="8449" width="5.7109375" style="1" customWidth="1"/>
    <col min="8450" max="8450" width="13.7109375" style="1" customWidth="1"/>
    <col min="8451" max="8451" width="40.7109375" style="1" customWidth="1"/>
    <col min="8452" max="8452" width="34.00390625" style="1" customWidth="1"/>
    <col min="8453" max="8458" width="12.7109375" style="1" customWidth="1"/>
    <col min="8459" max="8459" width="20.00390625" style="1" customWidth="1"/>
    <col min="8460" max="8703" width="11.421875" style="1" customWidth="1"/>
    <col min="8704" max="8704" width="2.7109375" style="1" customWidth="1"/>
    <col min="8705" max="8705" width="5.7109375" style="1" customWidth="1"/>
    <col min="8706" max="8706" width="13.7109375" style="1" customWidth="1"/>
    <col min="8707" max="8707" width="40.7109375" style="1" customWidth="1"/>
    <col min="8708" max="8708" width="34.00390625" style="1" customWidth="1"/>
    <col min="8709" max="8714" width="12.7109375" style="1" customWidth="1"/>
    <col min="8715" max="8715" width="20.00390625" style="1" customWidth="1"/>
    <col min="8716" max="8959" width="11.421875" style="1" customWidth="1"/>
    <col min="8960" max="8960" width="2.7109375" style="1" customWidth="1"/>
    <col min="8961" max="8961" width="5.7109375" style="1" customWidth="1"/>
    <col min="8962" max="8962" width="13.7109375" style="1" customWidth="1"/>
    <col min="8963" max="8963" width="40.7109375" style="1" customWidth="1"/>
    <col min="8964" max="8964" width="34.00390625" style="1" customWidth="1"/>
    <col min="8965" max="8970" width="12.7109375" style="1" customWidth="1"/>
    <col min="8971" max="8971" width="20.00390625" style="1" customWidth="1"/>
    <col min="8972" max="9215" width="11.421875" style="1" customWidth="1"/>
    <col min="9216" max="9216" width="2.7109375" style="1" customWidth="1"/>
    <col min="9217" max="9217" width="5.7109375" style="1" customWidth="1"/>
    <col min="9218" max="9218" width="13.7109375" style="1" customWidth="1"/>
    <col min="9219" max="9219" width="40.7109375" style="1" customWidth="1"/>
    <col min="9220" max="9220" width="34.00390625" style="1" customWidth="1"/>
    <col min="9221" max="9226" width="12.7109375" style="1" customWidth="1"/>
    <col min="9227" max="9227" width="20.00390625" style="1" customWidth="1"/>
    <col min="9228" max="9471" width="11.421875" style="1" customWidth="1"/>
    <col min="9472" max="9472" width="2.7109375" style="1" customWidth="1"/>
    <col min="9473" max="9473" width="5.7109375" style="1" customWidth="1"/>
    <col min="9474" max="9474" width="13.7109375" style="1" customWidth="1"/>
    <col min="9475" max="9475" width="40.7109375" style="1" customWidth="1"/>
    <col min="9476" max="9476" width="34.00390625" style="1" customWidth="1"/>
    <col min="9477" max="9482" width="12.7109375" style="1" customWidth="1"/>
    <col min="9483" max="9483" width="20.00390625" style="1" customWidth="1"/>
    <col min="9484" max="9727" width="11.421875" style="1" customWidth="1"/>
    <col min="9728" max="9728" width="2.7109375" style="1" customWidth="1"/>
    <col min="9729" max="9729" width="5.7109375" style="1" customWidth="1"/>
    <col min="9730" max="9730" width="13.7109375" style="1" customWidth="1"/>
    <col min="9731" max="9731" width="40.7109375" style="1" customWidth="1"/>
    <col min="9732" max="9732" width="34.00390625" style="1" customWidth="1"/>
    <col min="9733" max="9738" width="12.7109375" style="1" customWidth="1"/>
    <col min="9739" max="9739" width="20.00390625" style="1" customWidth="1"/>
    <col min="9740" max="9983" width="11.421875" style="1" customWidth="1"/>
    <col min="9984" max="9984" width="2.7109375" style="1" customWidth="1"/>
    <col min="9985" max="9985" width="5.7109375" style="1" customWidth="1"/>
    <col min="9986" max="9986" width="13.7109375" style="1" customWidth="1"/>
    <col min="9987" max="9987" width="40.7109375" style="1" customWidth="1"/>
    <col min="9988" max="9988" width="34.00390625" style="1" customWidth="1"/>
    <col min="9989" max="9994" width="12.7109375" style="1" customWidth="1"/>
    <col min="9995" max="9995" width="20.00390625" style="1" customWidth="1"/>
    <col min="9996" max="10239" width="11.421875" style="1" customWidth="1"/>
    <col min="10240" max="10240" width="2.7109375" style="1" customWidth="1"/>
    <col min="10241" max="10241" width="5.7109375" style="1" customWidth="1"/>
    <col min="10242" max="10242" width="13.7109375" style="1" customWidth="1"/>
    <col min="10243" max="10243" width="40.7109375" style="1" customWidth="1"/>
    <col min="10244" max="10244" width="34.00390625" style="1" customWidth="1"/>
    <col min="10245" max="10250" width="12.7109375" style="1" customWidth="1"/>
    <col min="10251" max="10251" width="20.00390625" style="1" customWidth="1"/>
    <col min="10252" max="10495" width="11.421875" style="1" customWidth="1"/>
    <col min="10496" max="10496" width="2.7109375" style="1" customWidth="1"/>
    <col min="10497" max="10497" width="5.7109375" style="1" customWidth="1"/>
    <col min="10498" max="10498" width="13.7109375" style="1" customWidth="1"/>
    <col min="10499" max="10499" width="40.7109375" style="1" customWidth="1"/>
    <col min="10500" max="10500" width="34.00390625" style="1" customWidth="1"/>
    <col min="10501" max="10506" width="12.7109375" style="1" customWidth="1"/>
    <col min="10507" max="10507" width="20.00390625" style="1" customWidth="1"/>
    <col min="10508" max="10751" width="11.421875" style="1" customWidth="1"/>
    <col min="10752" max="10752" width="2.7109375" style="1" customWidth="1"/>
    <col min="10753" max="10753" width="5.7109375" style="1" customWidth="1"/>
    <col min="10754" max="10754" width="13.7109375" style="1" customWidth="1"/>
    <col min="10755" max="10755" width="40.7109375" style="1" customWidth="1"/>
    <col min="10756" max="10756" width="34.00390625" style="1" customWidth="1"/>
    <col min="10757" max="10762" width="12.7109375" style="1" customWidth="1"/>
    <col min="10763" max="10763" width="20.00390625" style="1" customWidth="1"/>
    <col min="10764" max="11007" width="11.421875" style="1" customWidth="1"/>
    <col min="11008" max="11008" width="2.7109375" style="1" customWidth="1"/>
    <col min="11009" max="11009" width="5.7109375" style="1" customWidth="1"/>
    <col min="11010" max="11010" width="13.7109375" style="1" customWidth="1"/>
    <col min="11011" max="11011" width="40.7109375" style="1" customWidth="1"/>
    <col min="11012" max="11012" width="34.00390625" style="1" customWidth="1"/>
    <col min="11013" max="11018" width="12.7109375" style="1" customWidth="1"/>
    <col min="11019" max="11019" width="20.00390625" style="1" customWidth="1"/>
    <col min="11020" max="11263" width="11.421875" style="1" customWidth="1"/>
    <col min="11264" max="11264" width="2.7109375" style="1" customWidth="1"/>
    <col min="11265" max="11265" width="5.7109375" style="1" customWidth="1"/>
    <col min="11266" max="11266" width="13.7109375" style="1" customWidth="1"/>
    <col min="11267" max="11267" width="40.7109375" style="1" customWidth="1"/>
    <col min="11268" max="11268" width="34.00390625" style="1" customWidth="1"/>
    <col min="11269" max="11274" width="12.7109375" style="1" customWidth="1"/>
    <col min="11275" max="11275" width="20.00390625" style="1" customWidth="1"/>
    <col min="11276" max="11519" width="11.421875" style="1" customWidth="1"/>
    <col min="11520" max="11520" width="2.7109375" style="1" customWidth="1"/>
    <col min="11521" max="11521" width="5.7109375" style="1" customWidth="1"/>
    <col min="11522" max="11522" width="13.7109375" style="1" customWidth="1"/>
    <col min="11523" max="11523" width="40.7109375" style="1" customWidth="1"/>
    <col min="11524" max="11524" width="34.00390625" style="1" customWidth="1"/>
    <col min="11525" max="11530" width="12.7109375" style="1" customWidth="1"/>
    <col min="11531" max="11531" width="20.00390625" style="1" customWidth="1"/>
    <col min="11532" max="11775" width="11.421875" style="1" customWidth="1"/>
    <col min="11776" max="11776" width="2.7109375" style="1" customWidth="1"/>
    <col min="11777" max="11777" width="5.7109375" style="1" customWidth="1"/>
    <col min="11778" max="11778" width="13.7109375" style="1" customWidth="1"/>
    <col min="11779" max="11779" width="40.7109375" style="1" customWidth="1"/>
    <col min="11780" max="11780" width="34.00390625" style="1" customWidth="1"/>
    <col min="11781" max="11786" width="12.7109375" style="1" customWidth="1"/>
    <col min="11787" max="11787" width="20.00390625" style="1" customWidth="1"/>
    <col min="11788" max="12031" width="11.421875" style="1" customWidth="1"/>
    <col min="12032" max="12032" width="2.7109375" style="1" customWidth="1"/>
    <col min="12033" max="12033" width="5.7109375" style="1" customWidth="1"/>
    <col min="12034" max="12034" width="13.7109375" style="1" customWidth="1"/>
    <col min="12035" max="12035" width="40.7109375" style="1" customWidth="1"/>
    <col min="12036" max="12036" width="34.00390625" style="1" customWidth="1"/>
    <col min="12037" max="12042" width="12.7109375" style="1" customWidth="1"/>
    <col min="12043" max="12043" width="20.00390625" style="1" customWidth="1"/>
    <col min="12044" max="12287" width="11.421875" style="1" customWidth="1"/>
    <col min="12288" max="12288" width="2.7109375" style="1" customWidth="1"/>
    <col min="12289" max="12289" width="5.7109375" style="1" customWidth="1"/>
    <col min="12290" max="12290" width="13.7109375" style="1" customWidth="1"/>
    <col min="12291" max="12291" width="40.7109375" style="1" customWidth="1"/>
    <col min="12292" max="12292" width="34.00390625" style="1" customWidth="1"/>
    <col min="12293" max="12298" width="12.7109375" style="1" customWidth="1"/>
    <col min="12299" max="12299" width="20.00390625" style="1" customWidth="1"/>
    <col min="12300" max="12543" width="11.421875" style="1" customWidth="1"/>
    <col min="12544" max="12544" width="2.7109375" style="1" customWidth="1"/>
    <col min="12545" max="12545" width="5.7109375" style="1" customWidth="1"/>
    <col min="12546" max="12546" width="13.7109375" style="1" customWidth="1"/>
    <col min="12547" max="12547" width="40.7109375" style="1" customWidth="1"/>
    <col min="12548" max="12548" width="34.00390625" style="1" customWidth="1"/>
    <col min="12549" max="12554" width="12.7109375" style="1" customWidth="1"/>
    <col min="12555" max="12555" width="20.00390625" style="1" customWidth="1"/>
    <col min="12556" max="12799" width="11.421875" style="1" customWidth="1"/>
    <col min="12800" max="12800" width="2.7109375" style="1" customWidth="1"/>
    <col min="12801" max="12801" width="5.7109375" style="1" customWidth="1"/>
    <col min="12802" max="12802" width="13.7109375" style="1" customWidth="1"/>
    <col min="12803" max="12803" width="40.7109375" style="1" customWidth="1"/>
    <col min="12804" max="12804" width="34.00390625" style="1" customWidth="1"/>
    <col min="12805" max="12810" width="12.7109375" style="1" customWidth="1"/>
    <col min="12811" max="12811" width="20.00390625" style="1" customWidth="1"/>
    <col min="12812" max="13055" width="11.421875" style="1" customWidth="1"/>
    <col min="13056" max="13056" width="2.7109375" style="1" customWidth="1"/>
    <col min="13057" max="13057" width="5.7109375" style="1" customWidth="1"/>
    <col min="13058" max="13058" width="13.7109375" style="1" customWidth="1"/>
    <col min="13059" max="13059" width="40.7109375" style="1" customWidth="1"/>
    <col min="13060" max="13060" width="34.00390625" style="1" customWidth="1"/>
    <col min="13061" max="13066" width="12.7109375" style="1" customWidth="1"/>
    <col min="13067" max="13067" width="20.00390625" style="1" customWidth="1"/>
    <col min="13068" max="13311" width="11.421875" style="1" customWidth="1"/>
    <col min="13312" max="13312" width="2.7109375" style="1" customWidth="1"/>
    <col min="13313" max="13313" width="5.7109375" style="1" customWidth="1"/>
    <col min="13314" max="13314" width="13.7109375" style="1" customWidth="1"/>
    <col min="13315" max="13315" width="40.7109375" style="1" customWidth="1"/>
    <col min="13316" max="13316" width="34.00390625" style="1" customWidth="1"/>
    <col min="13317" max="13322" width="12.7109375" style="1" customWidth="1"/>
    <col min="13323" max="13323" width="20.00390625" style="1" customWidth="1"/>
    <col min="13324" max="13567" width="11.421875" style="1" customWidth="1"/>
    <col min="13568" max="13568" width="2.7109375" style="1" customWidth="1"/>
    <col min="13569" max="13569" width="5.7109375" style="1" customWidth="1"/>
    <col min="13570" max="13570" width="13.7109375" style="1" customWidth="1"/>
    <col min="13571" max="13571" width="40.7109375" style="1" customWidth="1"/>
    <col min="13572" max="13572" width="34.00390625" style="1" customWidth="1"/>
    <col min="13573" max="13578" width="12.7109375" style="1" customWidth="1"/>
    <col min="13579" max="13579" width="20.00390625" style="1" customWidth="1"/>
    <col min="13580" max="13823" width="11.421875" style="1" customWidth="1"/>
    <col min="13824" max="13824" width="2.7109375" style="1" customWidth="1"/>
    <col min="13825" max="13825" width="5.7109375" style="1" customWidth="1"/>
    <col min="13826" max="13826" width="13.7109375" style="1" customWidth="1"/>
    <col min="13827" max="13827" width="40.7109375" style="1" customWidth="1"/>
    <col min="13828" max="13828" width="34.00390625" style="1" customWidth="1"/>
    <col min="13829" max="13834" width="12.7109375" style="1" customWidth="1"/>
    <col min="13835" max="13835" width="20.00390625" style="1" customWidth="1"/>
    <col min="13836" max="14079" width="11.421875" style="1" customWidth="1"/>
    <col min="14080" max="14080" width="2.7109375" style="1" customWidth="1"/>
    <col min="14081" max="14081" width="5.7109375" style="1" customWidth="1"/>
    <col min="14082" max="14082" width="13.7109375" style="1" customWidth="1"/>
    <col min="14083" max="14083" width="40.7109375" style="1" customWidth="1"/>
    <col min="14084" max="14084" width="34.00390625" style="1" customWidth="1"/>
    <col min="14085" max="14090" width="12.7109375" style="1" customWidth="1"/>
    <col min="14091" max="14091" width="20.00390625" style="1" customWidth="1"/>
    <col min="14092" max="14335" width="11.421875" style="1" customWidth="1"/>
    <col min="14336" max="14336" width="2.7109375" style="1" customWidth="1"/>
    <col min="14337" max="14337" width="5.7109375" style="1" customWidth="1"/>
    <col min="14338" max="14338" width="13.7109375" style="1" customWidth="1"/>
    <col min="14339" max="14339" width="40.7109375" style="1" customWidth="1"/>
    <col min="14340" max="14340" width="34.00390625" style="1" customWidth="1"/>
    <col min="14341" max="14346" width="12.7109375" style="1" customWidth="1"/>
    <col min="14347" max="14347" width="20.00390625" style="1" customWidth="1"/>
    <col min="14348" max="14591" width="11.421875" style="1" customWidth="1"/>
    <col min="14592" max="14592" width="2.7109375" style="1" customWidth="1"/>
    <col min="14593" max="14593" width="5.7109375" style="1" customWidth="1"/>
    <col min="14594" max="14594" width="13.7109375" style="1" customWidth="1"/>
    <col min="14595" max="14595" width="40.7109375" style="1" customWidth="1"/>
    <col min="14596" max="14596" width="34.00390625" style="1" customWidth="1"/>
    <col min="14597" max="14602" width="12.7109375" style="1" customWidth="1"/>
    <col min="14603" max="14603" width="20.00390625" style="1" customWidth="1"/>
    <col min="14604" max="14847" width="11.421875" style="1" customWidth="1"/>
    <col min="14848" max="14848" width="2.7109375" style="1" customWidth="1"/>
    <col min="14849" max="14849" width="5.7109375" style="1" customWidth="1"/>
    <col min="14850" max="14850" width="13.7109375" style="1" customWidth="1"/>
    <col min="14851" max="14851" width="40.7109375" style="1" customWidth="1"/>
    <col min="14852" max="14852" width="34.00390625" style="1" customWidth="1"/>
    <col min="14853" max="14858" width="12.7109375" style="1" customWidth="1"/>
    <col min="14859" max="14859" width="20.00390625" style="1" customWidth="1"/>
    <col min="14860" max="15103" width="11.421875" style="1" customWidth="1"/>
    <col min="15104" max="15104" width="2.7109375" style="1" customWidth="1"/>
    <col min="15105" max="15105" width="5.7109375" style="1" customWidth="1"/>
    <col min="15106" max="15106" width="13.7109375" style="1" customWidth="1"/>
    <col min="15107" max="15107" width="40.7109375" style="1" customWidth="1"/>
    <col min="15108" max="15108" width="34.00390625" style="1" customWidth="1"/>
    <col min="15109" max="15114" width="12.7109375" style="1" customWidth="1"/>
    <col min="15115" max="15115" width="20.00390625" style="1" customWidth="1"/>
    <col min="15116" max="15359" width="11.421875" style="1" customWidth="1"/>
    <col min="15360" max="15360" width="2.7109375" style="1" customWidth="1"/>
    <col min="15361" max="15361" width="5.7109375" style="1" customWidth="1"/>
    <col min="15362" max="15362" width="13.7109375" style="1" customWidth="1"/>
    <col min="15363" max="15363" width="40.7109375" style="1" customWidth="1"/>
    <col min="15364" max="15364" width="34.00390625" style="1" customWidth="1"/>
    <col min="15365" max="15370" width="12.7109375" style="1" customWidth="1"/>
    <col min="15371" max="15371" width="20.00390625" style="1" customWidth="1"/>
    <col min="15372" max="15615" width="11.421875" style="1" customWidth="1"/>
    <col min="15616" max="15616" width="2.7109375" style="1" customWidth="1"/>
    <col min="15617" max="15617" width="5.7109375" style="1" customWidth="1"/>
    <col min="15618" max="15618" width="13.7109375" style="1" customWidth="1"/>
    <col min="15619" max="15619" width="40.7109375" style="1" customWidth="1"/>
    <col min="15620" max="15620" width="34.00390625" style="1" customWidth="1"/>
    <col min="15621" max="15626" width="12.7109375" style="1" customWidth="1"/>
    <col min="15627" max="15627" width="20.00390625" style="1" customWidth="1"/>
    <col min="15628" max="15871" width="11.421875" style="1" customWidth="1"/>
    <col min="15872" max="15872" width="2.7109375" style="1" customWidth="1"/>
    <col min="15873" max="15873" width="5.7109375" style="1" customWidth="1"/>
    <col min="15874" max="15874" width="13.7109375" style="1" customWidth="1"/>
    <col min="15875" max="15875" width="40.7109375" style="1" customWidth="1"/>
    <col min="15876" max="15876" width="34.00390625" style="1" customWidth="1"/>
    <col min="15877" max="15882" width="12.7109375" style="1" customWidth="1"/>
    <col min="15883" max="15883" width="20.00390625" style="1" customWidth="1"/>
    <col min="15884" max="16127" width="11.421875" style="1" customWidth="1"/>
    <col min="16128" max="16128" width="2.7109375" style="1" customWidth="1"/>
    <col min="16129" max="16129" width="5.7109375" style="1" customWidth="1"/>
    <col min="16130" max="16130" width="13.7109375" style="1" customWidth="1"/>
    <col min="16131" max="16131" width="40.7109375" style="1" customWidth="1"/>
    <col min="16132" max="16132" width="34.00390625" style="1" customWidth="1"/>
    <col min="16133" max="16138" width="12.7109375" style="1" customWidth="1"/>
    <col min="16139" max="16139" width="20.00390625" style="1" customWidth="1"/>
    <col min="16140" max="16384" width="11.421875" style="1" customWidth="1"/>
  </cols>
  <sheetData>
    <row r="2" spans="2:11" ht="15">
      <c r="B2" s="2" t="s">
        <v>0</v>
      </c>
      <c r="D2" s="2"/>
      <c r="E2" s="2"/>
      <c r="F2" s="2"/>
      <c r="G2" s="2"/>
      <c r="H2" s="2"/>
      <c r="I2" s="2"/>
      <c r="J2" s="2"/>
      <c r="K2" s="2"/>
    </row>
    <row r="3" spans="2:11" ht="15">
      <c r="B3" s="4" t="s">
        <v>1</v>
      </c>
      <c r="D3" s="4"/>
      <c r="E3" s="4"/>
      <c r="F3" s="4"/>
      <c r="G3" s="4"/>
      <c r="H3" s="4"/>
      <c r="I3" s="4"/>
      <c r="J3" s="4"/>
      <c r="K3" s="4"/>
    </row>
    <row r="4" spans="2:11" ht="15">
      <c r="B4" s="4" t="s">
        <v>2</v>
      </c>
      <c r="D4" s="4"/>
      <c r="E4" s="4"/>
      <c r="F4" s="4"/>
      <c r="G4" s="4"/>
      <c r="H4" s="4"/>
      <c r="I4" s="4"/>
      <c r="J4" s="4"/>
      <c r="K4" s="4"/>
    </row>
    <row r="5" spans="2:11" ht="15">
      <c r="B5" s="4" t="s">
        <v>463</v>
      </c>
      <c r="D5" s="4"/>
      <c r="E5" s="4"/>
      <c r="F5" s="4"/>
      <c r="G5" s="4"/>
      <c r="H5" s="4"/>
      <c r="I5" s="4"/>
      <c r="J5" s="4"/>
      <c r="K5" s="4"/>
    </row>
    <row r="6" spans="3:11" ht="15">
      <c r="C6" s="5"/>
      <c r="D6" s="4"/>
      <c r="E6" s="4"/>
      <c r="F6" s="4"/>
      <c r="G6" s="5"/>
      <c r="H6" s="5"/>
      <c r="I6" s="5"/>
      <c r="J6" s="5"/>
      <c r="K6" s="5"/>
    </row>
    <row r="7" spans="3:12" s="6" customFormat="1" ht="36.75" customHeight="1" thickBot="1">
      <c r="C7" s="44" t="s">
        <v>4</v>
      </c>
      <c r="D7" s="44" t="s">
        <v>5</v>
      </c>
      <c r="E7" s="44" t="s">
        <v>20</v>
      </c>
      <c r="F7" s="44" t="s">
        <v>464</v>
      </c>
      <c r="G7" s="46" t="s">
        <v>8</v>
      </c>
      <c r="H7" s="46" t="s">
        <v>9</v>
      </c>
      <c r="I7" s="46" t="s">
        <v>10</v>
      </c>
      <c r="J7" s="46" t="s">
        <v>11</v>
      </c>
      <c r="K7" s="46" t="s">
        <v>12</v>
      </c>
      <c r="L7" s="46" t="s">
        <v>13</v>
      </c>
    </row>
    <row r="8" spans="2:12" ht="46.5" customHeight="1">
      <c r="B8" s="189" t="s">
        <v>137</v>
      </c>
      <c r="C8" s="27" t="s">
        <v>465</v>
      </c>
      <c r="D8" s="9" t="s">
        <v>466</v>
      </c>
      <c r="E8" s="103" t="s">
        <v>467</v>
      </c>
      <c r="F8" s="41" t="s">
        <v>132</v>
      </c>
      <c r="G8" s="10"/>
      <c r="H8" s="10"/>
      <c r="I8" s="12"/>
      <c r="J8" s="12"/>
      <c r="K8" s="12"/>
      <c r="L8" s="19"/>
    </row>
    <row r="9" spans="2:12" ht="46.5" customHeight="1">
      <c r="B9" s="189"/>
      <c r="C9" s="193" t="s">
        <v>468</v>
      </c>
      <c r="D9" s="34" t="s">
        <v>469</v>
      </c>
      <c r="E9" s="34"/>
      <c r="F9" s="9"/>
      <c r="G9" s="7"/>
      <c r="H9" s="7"/>
      <c r="I9" s="7"/>
      <c r="J9" s="7"/>
      <c r="K9" s="7"/>
      <c r="L9" s="7"/>
    </row>
    <row r="10" spans="2:12" ht="46.5" customHeight="1">
      <c r="B10" s="189"/>
      <c r="C10" s="194"/>
      <c r="D10" s="35" t="s">
        <v>292</v>
      </c>
      <c r="E10" s="100" t="s">
        <v>293</v>
      </c>
      <c r="F10" s="7"/>
      <c r="G10" s="7"/>
      <c r="H10" s="10" t="s">
        <v>634</v>
      </c>
      <c r="I10" s="10"/>
      <c r="J10" s="7"/>
      <c r="K10" s="7"/>
      <c r="L10" s="7"/>
    </row>
    <row r="11" spans="2:12" ht="46.5" customHeight="1">
      <c r="B11" s="189"/>
      <c r="C11" s="194"/>
      <c r="D11" s="35" t="s">
        <v>294</v>
      </c>
      <c r="E11" s="100" t="s">
        <v>295</v>
      </c>
      <c r="F11" s="7"/>
      <c r="G11" s="7"/>
      <c r="H11" s="15" t="s">
        <v>635</v>
      </c>
      <c r="I11" s="10"/>
      <c r="J11" s="7"/>
      <c r="K11" s="7"/>
      <c r="L11" s="7"/>
    </row>
    <row r="12" spans="2:12" ht="46.5" customHeight="1">
      <c r="B12" s="189"/>
      <c r="C12" s="194"/>
      <c r="D12" s="35" t="s">
        <v>296</v>
      </c>
      <c r="E12" s="100" t="s">
        <v>297</v>
      </c>
      <c r="F12" s="7"/>
      <c r="G12" s="7"/>
      <c r="H12" s="15" t="s">
        <v>660</v>
      </c>
      <c r="I12" s="10"/>
      <c r="J12" s="7"/>
      <c r="K12" s="7"/>
      <c r="L12" s="7"/>
    </row>
    <row r="13" spans="2:12" ht="46.5" customHeight="1">
      <c r="B13" s="189"/>
      <c r="C13" s="194"/>
      <c r="D13" s="35" t="s">
        <v>298</v>
      </c>
      <c r="E13" s="100" t="s">
        <v>299</v>
      </c>
      <c r="F13" s="7"/>
      <c r="G13" s="7"/>
      <c r="H13" s="15" t="s">
        <v>637</v>
      </c>
      <c r="I13" s="10"/>
      <c r="J13" s="7"/>
      <c r="K13" s="7"/>
      <c r="L13" s="7"/>
    </row>
    <row r="14" spans="2:12" ht="46.5" customHeight="1">
      <c r="B14" s="189"/>
      <c r="C14" s="194"/>
      <c r="D14" s="35" t="s">
        <v>300</v>
      </c>
      <c r="E14" s="14" t="s">
        <v>301</v>
      </c>
      <c r="F14" s="7"/>
      <c r="G14" s="7"/>
      <c r="H14" s="15" t="s">
        <v>638</v>
      </c>
      <c r="I14" s="10"/>
      <c r="J14" s="7" t="s">
        <v>122</v>
      </c>
      <c r="K14" s="7"/>
      <c r="L14" s="7"/>
    </row>
    <row r="15" spans="2:12" ht="46.5" customHeight="1">
      <c r="B15" s="189"/>
      <c r="C15" s="194"/>
      <c r="D15" s="35" t="s">
        <v>302</v>
      </c>
      <c r="E15" s="100" t="s">
        <v>303</v>
      </c>
      <c r="F15" s="7"/>
      <c r="G15" s="31"/>
      <c r="H15" s="15" t="s">
        <v>639</v>
      </c>
      <c r="I15" s="10"/>
      <c r="J15" s="7"/>
      <c r="K15" s="10"/>
      <c r="L15" s="7"/>
    </row>
    <row r="16" spans="2:12" ht="46.5" customHeight="1">
      <c r="B16" s="189"/>
      <c r="C16" s="194"/>
      <c r="D16" s="35" t="s">
        <v>304</v>
      </c>
      <c r="E16" s="100" t="s">
        <v>305</v>
      </c>
      <c r="F16" s="7"/>
      <c r="G16" s="7"/>
      <c r="H16" s="15" t="s">
        <v>640</v>
      </c>
      <c r="I16" s="10"/>
      <c r="J16" s="7"/>
      <c r="K16" s="10"/>
      <c r="L16" s="7"/>
    </row>
    <row r="17" spans="2:12" ht="46.5" customHeight="1">
      <c r="B17" s="189"/>
      <c r="C17" s="194"/>
      <c r="D17" s="35" t="s">
        <v>306</v>
      </c>
      <c r="E17" s="100" t="s">
        <v>307</v>
      </c>
      <c r="F17" s="7"/>
      <c r="G17" s="7"/>
      <c r="H17" s="15" t="s">
        <v>641</v>
      </c>
      <c r="I17" s="10"/>
      <c r="J17" s="7"/>
      <c r="K17" s="7"/>
      <c r="L17" s="7"/>
    </row>
    <row r="18" spans="2:12" ht="15">
      <c r="B18" s="48"/>
      <c r="C18" s="49"/>
      <c r="D18" s="50"/>
      <c r="E18" s="50"/>
      <c r="F18" s="50"/>
      <c r="G18" s="6"/>
      <c r="H18" s="51"/>
      <c r="I18" s="51"/>
      <c r="J18" s="51"/>
      <c r="K18" s="51"/>
      <c r="L18" s="52"/>
    </row>
    <row r="19" spans="2:12" ht="37.5" customHeight="1">
      <c r="B19" s="189" t="s">
        <v>102</v>
      </c>
      <c r="C19" s="53" t="s">
        <v>103</v>
      </c>
      <c r="D19" s="54"/>
      <c r="E19" s="54"/>
      <c r="F19" s="55"/>
      <c r="G19" s="55"/>
      <c r="H19" s="55"/>
      <c r="I19" s="55"/>
      <c r="J19" s="55"/>
      <c r="K19" s="55"/>
      <c r="L19" s="56"/>
    </row>
    <row r="20" spans="2:12" ht="52.5" customHeight="1">
      <c r="B20" s="189"/>
      <c r="C20" s="57" t="s">
        <v>470</v>
      </c>
      <c r="D20" s="9" t="s">
        <v>762</v>
      </c>
      <c r="E20" s="9" t="s">
        <v>383</v>
      </c>
      <c r="F20" s="9"/>
      <c r="G20" s="11"/>
      <c r="H20" s="11"/>
      <c r="I20" s="10" t="s">
        <v>685</v>
      </c>
      <c r="J20" s="11"/>
      <c r="K20" s="11"/>
      <c r="L20" s="16"/>
    </row>
    <row r="21" spans="2:12" ht="52.5" customHeight="1">
      <c r="B21" s="189"/>
      <c r="C21" s="57" t="s">
        <v>471</v>
      </c>
      <c r="D21" s="9" t="s">
        <v>472</v>
      </c>
      <c r="E21" s="9" t="s">
        <v>802</v>
      </c>
      <c r="F21" s="9"/>
      <c r="G21" s="11"/>
      <c r="H21" s="11" t="s">
        <v>686</v>
      </c>
      <c r="I21" s="11"/>
      <c r="J21" s="11"/>
      <c r="K21" s="11"/>
      <c r="L21" s="16"/>
    </row>
    <row r="22" spans="2:12" ht="52.5" customHeight="1">
      <c r="B22" s="189"/>
      <c r="C22" s="57" t="s">
        <v>473</v>
      </c>
      <c r="D22" s="9" t="s">
        <v>763</v>
      </c>
      <c r="E22" s="9" t="s">
        <v>190</v>
      </c>
      <c r="F22" s="9"/>
      <c r="G22" s="11"/>
      <c r="H22" s="11"/>
      <c r="I22" s="11" t="s">
        <v>687</v>
      </c>
      <c r="J22" s="11"/>
      <c r="K22" s="11"/>
      <c r="L22" s="16"/>
    </row>
    <row r="23" spans="2:12" ht="52.5" customHeight="1">
      <c r="B23" s="189"/>
      <c r="C23" s="57" t="s">
        <v>474</v>
      </c>
      <c r="D23" s="9" t="s">
        <v>475</v>
      </c>
      <c r="E23" s="9" t="s">
        <v>803</v>
      </c>
      <c r="F23" s="30" t="s">
        <v>688</v>
      </c>
      <c r="G23" s="25"/>
      <c r="H23" s="11"/>
      <c r="I23" s="11"/>
      <c r="J23" s="11"/>
      <c r="K23" s="11"/>
      <c r="L23" s="16"/>
    </row>
    <row r="24" spans="2:12" ht="42.75" customHeight="1">
      <c r="B24" s="189"/>
      <c r="C24" s="58" t="s">
        <v>110</v>
      </c>
      <c r="D24" s="59"/>
      <c r="E24" s="59"/>
      <c r="F24" s="60"/>
      <c r="G24" s="60"/>
      <c r="H24" s="60"/>
      <c r="I24" s="60"/>
      <c r="J24" s="60"/>
      <c r="K24" s="60"/>
      <c r="L24" s="61"/>
    </row>
    <row r="25" spans="2:12" ht="46.5" customHeight="1">
      <c r="B25" s="189"/>
      <c r="C25" s="32" t="s">
        <v>476</v>
      </c>
      <c r="D25" s="9" t="s">
        <v>477</v>
      </c>
      <c r="E25" s="9" t="s">
        <v>757</v>
      </c>
      <c r="F25" s="34"/>
      <c r="G25" s="30" t="s">
        <v>726</v>
      </c>
      <c r="H25" s="34"/>
      <c r="I25" s="30"/>
      <c r="J25" s="34"/>
      <c r="K25" s="34"/>
      <c r="L25" s="34"/>
    </row>
    <row r="26" spans="2:12" ht="54.75" customHeight="1">
      <c r="B26" s="189"/>
      <c r="C26" s="32" t="s">
        <v>478</v>
      </c>
      <c r="D26" s="32" t="s">
        <v>479</v>
      </c>
      <c r="E26" s="32" t="s">
        <v>756</v>
      </c>
      <c r="F26" s="34"/>
      <c r="G26" s="30"/>
      <c r="H26" s="34"/>
      <c r="I26" s="30" t="s">
        <v>747</v>
      </c>
      <c r="J26" s="34"/>
      <c r="K26" s="34"/>
      <c r="L26" s="34"/>
    </row>
    <row r="27" spans="2:12" ht="46.5" customHeight="1">
      <c r="B27" s="189"/>
      <c r="C27" s="14" t="s">
        <v>480</v>
      </c>
      <c r="D27" s="9" t="s">
        <v>481</v>
      </c>
      <c r="E27" s="14" t="s">
        <v>758</v>
      </c>
      <c r="F27" s="11"/>
      <c r="G27" s="34"/>
      <c r="H27" s="34"/>
      <c r="I27" s="11"/>
      <c r="J27" s="30" t="s">
        <v>689</v>
      </c>
      <c r="K27" s="34"/>
      <c r="L27" s="34"/>
    </row>
    <row r="28" spans="2:12" ht="46.5" customHeight="1">
      <c r="B28" s="189"/>
      <c r="C28" s="14" t="s">
        <v>482</v>
      </c>
      <c r="D28" s="9" t="s">
        <v>483</v>
      </c>
      <c r="E28" s="9" t="s">
        <v>270</v>
      </c>
      <c r="F28" s="11"/>
      <c r="G28" s="11"/>
      <c r="H28" s="11" t="s">
        <v>727</v>
      </c>
      <c r="I28" s="11"/>
      <c r="J28" s="11"/>
      <c r="K28" s="11"/>
      <c r="L28" s="16"/>
    </row>
    <row r="29" spans="2:12" ht="33" customHeight="1">
      <c r="B29" s="189"/>
      <c r="C29" s="67" t="s">
        <v>118</v>
      </c>
      <c r="D29" s="67"/>
      <c r="E29" s="67"/>
      <c r="F29" s="67"/>
      <c r="G29" s="68"/>
      <c r="H29" s="68"/>
      <c r="I29" s="68"/>
      <c r="J29" s="68"/>
      <c r="K29" s="68"/>
      <c r="L29" s="69"/>
    </row>
    <row r="30" spans="2:12" ht="45.75" customHeight="1">
      <c r="B30" s="189"/>
      <c r="C30" s="57" t="s">
        <v>433</v>
      </c>
      <c r="D30" s="9" t="s">
        <v>434</v>
      </c>
      <c r="E30" s="94" t="s">
        <v>91</v>
      </c>
      <c r="F30" s="16"/>
      <c r="G30" s="11" t="s">
        <v>779</v>
      </c>
      <c r="H30" s="11"/>
      <c r="I30" s="11"/>
      <c r="J30" s="11"/>
      <c r="K30" s="16"/>
      <c r="L30" s="16"/>
    </row>
    <row r="31" spans="2:12" ht="45.75" customHeight="1">
      <c r="B31" s="189"/>
      <c r="C31" s="57" t="s">
        <v>435</v>
      </c>
      <c r="D31" s="9" t="s">
        <v>436</v>
      </c>
      <c r="E31" s="9" t="s">
        <v>804</v>
      </c>
      <c r="F31" s="16"/>
      <c r="G31" s="11"/>
      <c r="H31" s="16" t="s">
        <v>122</v>
      </c>
      <c r="I31" s="11" t="s">
        <v>676</v>
      </c>
      <c r="J31" s="11"/>
      <c r="K31" s="16"/>
      <c r="L31" s="16"/>
    </row>
    <row r="32" spans="2:12" ht="45.75" customHeight="1">
      <c r="B32" s="189"/>
      <c r="C32" s="57" t="s">
        <v>437</v>
      </c>
      <c r="D32" s="9" t="s">
        <v>438</v>
      </c>
      <c r="E32" s="9" t="s">
        <v>46</v>
      </c>
      <c r="F32" s="18"/>
      <c r="G32" s="11"/>
      <c r="H32" s="16"/>
      <c r="I32" s="11" t="s">
        <v>677</v>
      </c>
      <c r="J32" s="11"/>
      <c r="K32" s="16"/>
      <c r="L32" s="16"/>
    </row>
    <row r="33" spans="2:12" ht="55.5" customHeight="1">
      <c r="B33" s="189"/>
      <c r="C33" s="57" t="s">
        <v>439</v>
      </c>
      <c r="D33" s="9" t="s">
        <v>394</v>
      </c>
      <c r="E33" s="9" t="s">
        <v>805</v>
      </c>
      <c r="F33" s="11" t="s">
        <v>664</v>
      </c>
      <c r="G33" s="11"/>
      <c r="H33" s="16"/>
      <c r="I33" s="16"/>
      <c r="J33" s="11"/>
      <c r="K33" s="16"/>
      <c r="L33" s="16"/>
    </row>
    <row r="34" spans="2:12" ht="41.25" customHeight="1">
      <c r="B34" s="189"/>
      <c r="C34" s="70" t="s">
        <v>123</v>
      </c>
      <c r="D34" s="71"/>
      <c r="E34" s="71"/>
      <c r="F34" s="72"/>
      <c r="G34" s="72"/>
      <c r="H34" s="72"/>
      <c r="I34" s="72"/>
      <c r="J34" s="72"/>
      <c r="K34" s="72"/>
      <c r="L34" s="73"/>
    </row>
    <row r="35" spans="2:12" ht="53.25" customHeight="1">
      <c r="B35" s="189"/>
      <c r="C35" s="57" t="s">
        <v>484</v>
      </c>
      <c r="D35" s="9" t="s">
        <v>485</v>
      </c>
      <c r="E35" s="9" t="s">
        <v>486</v>
      </c>
      <c r="F35" s="9"/>
      <c r="G35" s="11"/>
      <c r="H35" s="16"/>
      <c r="I35" s="16"/>
      <c r="J35" s="25" t="s">
        <v>814</v>
      </c>
      <c r="K35" s="16"/>
      <c r="L35" s="16"/>
    </row>
    <row r="36" spans="2:12" ht="53.25" customHeight="1">
      <c r="B36" s="189"/>
      <c r="C36" s="57" t="s">
        <v>487</v>
      </c>
      <c r="D36" s="9" t="s">
        <v>488</v>
      </c>
      <c r="E36" s="9" t="s">
        <v>406</v>
      </c>
      <c r="F36" s="9"/>
      <c r="G36" s="11"/>
      <c r="H36" s="16"/>
      <c r="I36" s="16"/>
      <c r="J36" s="25" t="s">
        <v>690</v>
      </c>
      <c r="K36" s="16"/>
      <c r="L36" s="16"/>
    </row>
    <row r="37" spans="2:12" ht="53.25" customHeight="1">
      <c r="B37" s="189"/>
      <c r="C37" s="57" t="s">
        <v>489</v>
      </c>
      <c r="D37" s="9" t="s">
        <v>483</v>
      </c>
      <c r="E37" s="14" t="s">
        <v>406</v>
      </c>
      <c r="F37" s="9"/>
      <c r="G37" s="25" t="s">
        <v>691</v>
      </c>
      <c r="H37" s="16"/>
      <c r="I37" s="16"/>
      <c r="J37" s="11"/>
      <c r="K37" s="16"/>
      <c r="L37" s="16"/>
    </row>
    <row r="38" spans="2:12" ht="53.25" customHeight="1">
      <c r="B38" s="189"/>
      <c r="C38" s="57" t="s">
        <v>490</v>
      </c>
      <c r="D38" s="9" t="s">
        <v>491</v>
      </c>
      <c r="E38" s="9" t="s">
        <v>406</v>
      </c>
      <c r="F38" s="9"/>
      <c r="G38" s="25" t="s">
        <v>692</v>
      </c>
      <c r="H38" s="16"/>
      <c r="I38" s="16"/>
      <c r="J38" s="11"/>
      <c r="K38" s="16"/>
      <c r="L38" s="16"/>
    </row>
    <row r="39" spans="2:12" ht="36.75" customHeight="1">
      <c r="B39" s="189"/>
      <c r="C39" s="74" t="s">
        <v>128</v>
      </c>
      <c r="D39" s="75"/>
      <c r="E39" s="75"/>
      <c r="F39" s="76"/>
      <c r="G39" s="76"/>
      <c r="H39" s="76"/>
      <c r="I39" s="76"/>
      <c r="J39" s="76"/>
      <c r="K39" s="76"/>
      <c r="L39" s="77"/>
    </row>
    <row r="40" spans="2:12" ht="41.25" customHeight="1">
      <c r="B40" s="189"/>
      <c r="C40" s="88" t="s">
        <v>492</v>
      </c>
      <c r="D40" s="9" t="s">
        <v>493</v>
      </c>
      <c r="E40" s="14" t="s">
        <v>171</v>
      </c>
      <c r="F40" s="186" t="s">
        <v>728</v>
      </c>
      <c r="G40" s="11"/>
      <c r="H40" s="11"/>
      <c r="I40" s="11"/>
      <c r="J40" s="11"/>
      <c r="K40" s="11"/>
      <c r="L40" s="11"/>
    </row>
    <row r="41" spans="2:12" ht="54" customHeight="1">
      <c r="B41" s="189"/>
      <c r="C41" s="57" t="s">
        <v>494</v>
      </c>
      <c r="D41" s="9" t="s">
        <v>495</v>
      </c>
      <c r="E41" s="14" t="s">
        <v>131</v>
      </c>
      <c r="F41" s="57"/>
      <c r="G41" s="11"/>
      <c r="H41" s="11" t="s">
        <v>748</v>
      </c>
      <c r="I41" s="16"/>
      <c r="J41" s="11"/>
      <c r="K41" s="16"/>
      <c r="L41" s="16"/>
    </row>
    <row r="42" spans="2:12" ht="41.25" customHeight="1">
      <c r="B42" s="189"/>
      <c r="C42" s="57" t="s">
        <v>496</v>
      </c>
      <c r="D42" s="9" t="s">
        <v>497</v>
      </c>
      <c r="E42" s="14" t="s">
        <v>206</v>
      </c>
      <c r="F42" s="57"/>
      <c r="G42" s="11" t="s">
        <v>693</v>
      </c>
      <c r="H42" s="11"/>
      <c r="I42" s="16"/>
      <c r="J42" s="11"/>
      <c r="K42" s="16"/>
      <c r="L42" s="16"/>
    </row>
    <row r="43" spans="2:12" ht="46.5" customHeight="1">
      <c r="B43" s="189"/>
      <c r="C43" s="57" t="s">
        <v>498</v>
      </c>
      <c r="D43" s="9" t="s">
        <v>483</v>
      </c>
      <c r="E43" s="14" t="s">
        <v>206</v>
      </c>
      <c r="F43" s="30" t="s">
        <v>694</v>
      </c>
      <c r="G43" s="11"/>
      <c r="H43" s="16"/>
      <c r="I43" s="16"/>
      <c r="J43" s="11"/>
      <c r="K43" s="16"/>
      <c r="L43" s="16"/>
    </row>
    <row r="44" spans="2:12" ht="38.25" customHeight="1">
      <c r="B44" s="189"/>
      <c r="C44" s="79" t="s">
        <v>133</v>
      </c>
      <c r="D44" s="79"/>
      <c r="E44" s="79"/>
      <c r="F44" s="79"/>
      <c r="G44" s="80"/>
      <c r="H44" s="80"/>
      <c r="I44" s="80"/>
      <c r="J44" s="80"/>
      <c r="K44" s="80"/>
      <c r="L44" s="81"/>
    </row>
    <row r="45" spans="2:12" ht="39.75" customHeight="1">
      <c r="B45" s="189"/>
      <c r="C45" s="57" t="s">
        <v>499</v>
      </c>
      <c r="D45" s="9" t="s">
        <v>500</v>
      </c>
      <c r="E45" s="98" t="s">
        <v>248</v>
      </c>
      <c r="F45" s="9"/>
      <c r="G45" s="11" t="s">
        <v>695</v>
      </c>
      <c r="H45" s="11"/>
      <c r="I45" s="16"/>
      <c r="J45" s="11"/>
      <c r="K45" s="16"/>
      <c r="L45" s="16"/>
    </row>
    <row r="46" spans="2:12" ht="60.75" customHeight="1">
      <c r="B46" s="189"/>
      <c r="C46" s="57" t="s">
        <v>501</v>
      </c>
      <c r="D46" s="9" t="s">
        <v>502</v>
      </c>
      <c r="E46" s="9" t="s">
        <v>42</v>
      </c>
      <c r="F46" s="9"/>
      <c r="G46" s="11" t="s">
        <v>752</v>
      </c>
      <c r="H46" s="11"/>
      <c r="I46" s="16"/>
      <c r="J46" s="11"/>
      <c r="K46" s="16"/>
      <c r="L46" s="16"/>
    </row>
    <row r="47" spans="2:12" ht="60" customHeight="1">
      <c r="B47" s="189"/>
      <c r="C47" s="57" t="s">
        <v>503</v>
      </c>
      <c r="D47" s="9" t="s">
        <v>504</v>
      </c>
      <c r="E47" s="100" t="s">
        <v>505</v>
      </c>
      <c r="F47" s="30"/>
      <c r="G47" s="11"/>
      <c r="H47" s="11" t="s">
        <v>753</v>
      </c>
      <c r="I47" s="16"/>
      <c r="J47" s="11"/>
      <c r="K47" s="16"/>
      <c r="L47" s="16"/>
    </row>
    <row r="48" spans="2:12" ht="46.5" customHeight="1" thickBot="1">
      <c r="B48" s="189"/>
      <c r="C48" s="57" t="s">
        <v>506</v>
      </c>
      <c r="D48" s="9" t="s">
        <v>507</v>
      </c>
      <c r="E48" s="107" t="s">
        <v>248</v>
      </c>
      <c r="F48" s="30" t="s">
        <v>696</v>
      </c>
      <c r="G48" s="11"/>
      <c r="H48" s="11"/>
      <c r="I48" s="16"/>
      <c r="J48" s="11"/>
      <c r="K48" s="16"/>
      <c r="L48" s="16"/>
    </row>
  </sheetData>
  <mergeCells count="3">
    <mergeCell ref="B8:B17"/>
    <mergeCell ref="C9:C17"/>
    <mergeCell ref="B19:B48"/>
  </mergeCells>
  <conditionalFormatting sqref="E45">
    <cfRule type="cellIs" priority="5" dxfId="1" operator="notEqual">
      <formula>0</formula>
    </cfRule>
    <cfRule type="cellIs" priority="6" dxfId="0" operator="equal">
      <formula>0</formula>
    </cfRule>
  </conditionalFormatting>
  <conditionalFormatting sqref="E48">
    <cfRule type="cellIs" priority="3" dxfId="1" operator="notEqual">
      <formula>0</formula>
    </cfRule>
    <cfRule type="cellIs" priority="4" dxfId="0" operator="equal">
      <formula>0</formula>
    </cfRule>
  </conditionalFormatting>
  <conditionalFormatting sqref="E32">
    <cfRule type="cellIs" priority="1" dxfId="1" operator="notEqual">
      <formula>0</formula>
    </cfRule>
    <cfRule type="cellIs" priority="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44"/>
  <sheetViews>
    <sheetView workbookViewId="0" topLeftCell="A1">
      <selection activeCell="D9" sqref="D9"/>
    </sheetView>
  </sheetViews>
  <sheetFormatPr defaultColWidth="11.421875" defaultRowHeight="15"/>
  <cols>
    <col min="1" max="1" width="8.00390625" style="1" customWidth="1"/>
    <col min="2" max="2" width="12.28125" style="3" customWidth="1"/>
    <col min="3" max="3" width="37.8515625" style="42" customWidth="1"/>
    <col min="4" max="4" width="34.00390625" style="42" customWidth="1"/>
    <col min="5" max="5" width="10.28125" style="43" customWidth="1"/>
    <col min="6" max="6" width="10.57421875" style="43" customWidth="1"/>
    <col min="7" max="7" width="15.57421875" style="43" customWidth="1"/>
    <col min="8" max="8" width="13.8515625" style="43" customWidth="1"/>
    <col min="9" max="9" width="12.7109375" style="43" customWidth="1"/>
    <col min="10" max="10" width="10.28125" style="43" customWidth="1"/>
    <col min="11" max="11" width="20.421875" style="1" customWidth="1"/>
    <col min="12" max="255" width="11.421875" style="1" customWidth="1"/>
    <col min="256" max="256" width="2.7109375" style="1" customWidth="1"/>
    <col min="257" max="257" width="8.00390625" style="1" customWidth="1"/>
    <col min="258" max="258" width="12.28125" style="1" customWidth="1"/>
    <col min="259" max="259" width="40.7109375" style="1" customWidth="1"/>
    <col min="260" max="260" width="34.7109375" style="1" customWidth="1"/>
    <col min="261" max="266" width="12.7109375" style="1" customWidth="1"/>
    <col min="267" max="267" width="21.7109375" style="1" customWidth="1"/>
    <col min="268" max="511" width="11.421875" style="1" customWidth="1"/>
    <col min="512" max="512" width="2.7109375" style="1" customWidth="1"/>
    <col min="513" max="513" width="8.00390625" style="1" customWidth="1"/>
    <col min="514" max="514" width="12.28125" style="1" customWidth="1"/>
    <col min="515" max="515" width="40.7109375" style="1" customWidth="1"/>
    <col min="516" max="516" width="34.7109375" style="1" customWidth="1"/>
    <col min="517" max="522" width="12.7109375" style="1" customWidth="1"/>
    <col min="523" max="523" width="21.7109375" style="1" customWidth="1"/>
    <col min="524" max="767" width="11.421875" style="1" customWidth="1"/>
    <col min="768" max="768" width="2.7109375" style="1" customWidth="1"/>
    <col min="769" max="769" width="8.00390625" style="1" customWidth="1"/>
    <col min="770" max="770" width="12.28125" style="1" customWidth="1"/>
    <col min="771" max="771" width="40.7109375" style="1" customWidth="1"/>
    <col min="772" max="772" width="34.7109375" style="1" customWidth="1"/>
    <col min="773" max="778" width="12.7109375" style="1" customWidth="1"/>
    <col min="779" max="779" width="21.7109375" style="1" customWidth="1"/>
    <col min="780" max="1023" width="11.421875" style="1" customWidth="1"/>
    <col min="1024" max="1024" width="2.7109375" style="1" customWidth="1"/>
    <col min="1025" max="1025" width="8.00390625" style="1" customWidth="1"/>
    <col min="1026" max="1026" width="12.28125" style="1" customWidth="1"/>
    <col min="1027" max="1027" width="40.7109375" style="1" customWidth="1"/>
    <col min="1028" max="1028" width="34.7109375" style="1" customWidth="1"/>
    <col min="1029" max="1034" width="12.7109375" style="1" customWidth="1"/>
    <col min="1035" max="1035" width="21.7109375" style="1" customWidth="1"/>
    <col min="1036" max="1279" width="11.421875" style="1" customWidth="1"/>
    <col min="1280" max="1280" width="2.7109375" style="1" customWidth="1"/>
    <col min="1281" max="1281" width="8.00390625" style="1" customWidth="1"/>
    <col min="1282" max="1282" width="12.28125" style="1" customWidth="1"/>
    <col min="1283" max="1283" width="40.7109375" style="1" customWidth="1"/>
    <col min="1284" max="1284" width="34.7109375" style="1" customWidth="1"/>
    <col min="1285" max="1290" width="12.7109375" style="1" customWidth="1"/>
    <col min="1291" max="1291" width="21.7109375" style="1" customWidth="1"/>
    <col min="1292" max="1535" width="11.421875" style="1" customWidth="1"/>
    <col min="1536" max="1536" width="2.7109375" style="1" customWidth="1"/>
    <col min="1537" max="1537" width="8.00390625" style="1" customWidth="1"/>
    <col min="1538" max="1538" width="12.28125" style="1" customWidth="1"/>
    <col min="1539" max="1539" width="40.7109375" style="1" customWidth="1"/>
    <col min="1540" max="1540" width="34.7109375" style="1" customWidth="1"/>
    <col min="1541" max="1546" width="12.7109375" style="1" customWidth="1"/>
    <col min="1547" max="1547" width="21.7109375" style="1" customWidth="1"/>
    <col min="1548" max="1791" width="11.421875" style="1" customWidth="1"/>
    <col min="1792" max="1792" width="2.7109375" style="1" customWidth="1"/>
    <col min="1793" max="1793" width="8.00390625" style="1" customWidth="1"/>
    <col min="1794" max="1794" width="12.28125" style="1" customWidth="1"/>
    <col min="1795" max="1795" width="40.7109375" style="1" customWidth="1"/>
    <col min="1796" max="1796" width="34.7109375" style="1" customWidth="1"/>
    <col min="1797" max="1802" width="12.7109375" style="1" customWidth="1"/>
    <col min="1803" max="1803" width="21.7109375" style="1" customWidth="1"/>
    <col min="1804" max="2047" width="11.421875" style="1" customWidth="1"/>
    <col min="2048" max="2048" width="2.7109375" style="1" customWidth="1"/>
    <col min="2049" max="2049" width="8.00390625" style="1" customWidth="1"/>
    <col min="2050" max="2050" width="12.28125" style="1" customWidth="1"/>
    <col min="2051" max="2051" width="40.7109375" style="1" customWidth="1"/>
    <col min="2052" max="2052" width="34.7109375" style="1" customWidth="1"/>
    <col min="2053" max="2058" width="12.7109375" style="1" customWidth="1"/>
    <col min="2059" max="2059" width="21.7109375" style="1" customWidth="1"/>
    <col min="2060" max="2303" width="11.421875" style="1" customWidth="1"/>
    <col min="2304" max="2304" width="2.7109375" style="1" customWidth="1"/>
    <col min="2305" max="2305" width="8.00390625" style="1" customWidth="1"/>
    <col min="2306" max="2306" width="12.28125" style="1" customWidth="1"/>
    <col min="2307" max="2307" width="40.7109375" style="1" customWidth="1"/>
    <col min="2308" max="2308" width="34.7109375" style="1" customWidth="1"/>
    <col min="2309" max="2314" width="12.7109375" style="1" customWidth="1"/>
    <col min="2315" max="2315" width="21.7109375" style="1" customWidth="1"/>
    <col min="2316" max="2559" width="11.421875" style="1" customWidth="1"/>
    <col min="2560" max="2560" width="2.7109375" style="1" customWidth="1"/>
    <col min="2561" max="2561" width="8.00390625" style="1" customWidth="1"/>
    <col min="2562" max="2562" width="12.28125" style="1" customWidth="1"/>
    <col min="2563" max="2563" width="40.7109375" style="1" customWidth="1"/>
    <col min="2564" max="2564" width="34.7109375" style="1" customWidth="1"/>
    <col min="2565" max="2570" width="12.7109375" style="1" customWidth="1"/>
    <col min="2571" max="2571" width="21.7109375" style="1" customWidth="1"/>
    <col min="2572" max="2815" width="11.421875" style="1" customWidth="1"/>
    <col min="2816" max="2816" width="2.7109375" style="1" customWidth="1"/>
    <col min="2817" max="2817" width="8.00390625" style="1" customWidth="1"/>
    <col min="2818" max="2818" width="12.28125" style="1" customWidth="1"/>
    <col min="2819" max="2819" width="40.7109375" style="1" customWidth="1"/>
    <col min="2820" max="2820" width="34.7109375" style="1" customWidth="1"/>
    <col min="2821" max="2826" width="12.7109375" style="1" customWidth="1"/>
    <col min="2827" max="2827" width="21.7109375" style="1" customWidth="1"/>
    <col min="2828" max="3071" width="11.421875" style="1" customWidth="1"/>
    <col min="3072" max="3072" width="2.7109375" style="1" customWidth="1"/>
    <col min="3073" max="3073" width="8.00390625" style="1" customWidth="1"/>
    <col min="3074" max="3074" width="12.28125" style="1" customWidth="1"/>
    <col min="3075" max="3075" width="40.7109375" style="1" customWidth="1"/>
    <col min="3076" max="3076" width="34.7109375" style="1" customWidth="1"/>
    <col min="3077" max="3082" width="12.7109375" style="1" customWidth="1"/>
    <col min="3083" max="3083" width="21.7109375" style="1" customWidth="1"/>
    <col min="3084" max="3327" width="11.421875" style="1" customWidth="1"/>
    <col min="3328" max="3328" width="2.7109375" style="1" customWidth="1"/>
    <col min="3329" max="3329" width="8.00390625" style="1" customWidth="1"/>
    <col min="3330" max="3330" width="12.28125" style="1" customWidth="1"/>
    <col min="3331" max="3331" width="40.7109375" style="1" customWidth="1"/>
    <col min="3332" max="3332" width="34.7109375" style="1" customWidth="1"/>
    <col min="3333" max="3338" width="12.7109375" style="1" customWidth="1"/>
    <col min="3339" max="3339" width="21.7109375" style="1" customWidth="1"/>
    <col min="3340" max="3583" width="11.421875" style="1" customWidth="1"/>
    <col min="3584" max="3584" width="2.7109375" style="1" customWidth="1"/>
    <col min="3585" max="3585" width="8.00390625" style="1" customWidth="1"/>
    <col min="3586" max="3586" width="12.28125" style="1" customWidth="1"/>
    <col min="3587" max="3587" width="40.7109375" style="1" customWidth="1"/>
    <col min="3588" max="3588" width="34.7109375" style="1" customWidth="1"/>
    <col min="3589" max="3594" width="12.7109375" style="1" customWidth="1"/>
    <col min="3595" max="3595" width="21.7109375" style="1" customWidth="1"/>
    <col min="3596" max="3839" width="11.421875" style="1" customWidth="1"/>
    <col min="3840" max="3840" width="2.7109375" style="1" customWidth="1"/>
    <col min="3841" max="3841" width="8.00390625" style="1" customWidth="1"/>
    <col min="3842" max="3842" width="12.28125" style="1" customWidth="1"/>
    <col min="3843" max="3843" width="40.7109375" style="1" customWidth="1"/>
    <col min="3844" max="3844" width="34.7109375" style="1" customWidth="1"/>
    <col min="3845" max="3850" width="12.7109375" style="1" customWidth="1"/>
    <col min="3851" max="3851" width="21.7109375" style="1" customWidth="1"/>
    <col min="3852" max="4095" width="11.421875" style="1" customWidth="1"/>
    <col min="4096" max="4096" width="2.7109375" style="1" customWidth="1"/>
    <col min="4097" max="4097" width="8.00390625" style="1" customWidth="1"/>
    <col min="4098" max="4098" width="12.28125" style="1" customWidth="1"/>
    <col min="4099" max="4099" width="40.7109375" style="1" customWidth="1"/>
    <col min="4100" max="4100" width="34.7109375" style="1" customWidth="1"/>
    <col min="4101" max="4106" width="12.7109375" style="1" customWidth="1"/>
    <col min="4107" max="4107" width="21.7109375" style="1" customWidth="1"/>
    <col min="4108" max="4351" width="11.421875" style="1" customWidth="1"/>
    <col min="4352" max="4352" width="2.7109375" style="1" customWidth="1"/>
    <col min="4353" max="4353" width="8.00390625" style="1" customWidth="1"/>
    <col min="4354" max="4354" width="12.28125" style="1" customWidth="1"/>
    <col min="4355" max="4355" width="40.7109375" style="1" customWidth="1"/>
    <col min="4356" max="4356" width="34.7109375" style="1" customWidth="1"/>
    <col min="4357" max="4362" width="12.7109375" style="1" customWidth="1"/>
    <col min="4363" max="4363" width="21.7109375" style="1" customWidth="1"/>
    <col min="4364" max="4607" width="11.421875" style="1" customWidth="1"/>
    <col min="4608" max="4608" width="2.7109375" style="1" customWidth="1"/>
    <col min="4609" max="4609" width="8.00390625" style="1" customWidth="1"/>
    <col min="4610" max="4610" width="12.28125" style="1" customWidth="1"/>
    <col min="4611" max="4611" width="40.7109375" style="1" customWidth="1"/>
    <col min="4612" max="4612" width="34.7109375" style="1" customWidth="1"/>
    <col min="4613" max="4618" width="12.7109375" style="1" customWidth="1"/>
    <col min="4619" max="4619" width="21.7109375" style="1" customWidth="1"/>
    <col min="4620" max="4863" width="11.421875" style="1" customWidth="1"/>
    <col min="4864" max="4864" width="2.7109375" style="1" customWidth="1"/>
    <col min="4865" max="4865" width="8.00390625" style="1" customWidth="1"/>
    <col min="4866" max="4866" width="12.28125" style="1" customWidth="1"/>
    <col min="4867" max="4867" width="40.7109375" style="1" customWidth="1"/>
    <col min="4868" max="4868" width="34.7109375" style="1" customWidth="1"/>
    <col min="4869" max="4874" width="12.7109375" style="1" customWidth="1"/>
    <col min="4875" max="4875" width="21.7109375" style="1" customWidth="1"/>
    <col min="4876" max="5119" width="11.421875" style="1" customWidth="1"/>
    <col min="5120" max="5120" width="2.7109375" style="1" customWidth="1"/>
    <col min="5121" max="5121" width="8.00390625" style="1" customWidth="1"/>
    <col min="5122" max="5122" width="12.28125" style="1" customWidth="1"/>
    <col min="5123" max="5123" width="40.7109375" style="1" customWidth="1"/>
    <col min="5124" max="5124" width="34.7109375" style="1" customWidth="1"/>
    <col min="5125" max="5130" width="12.7109375" style="1" customWidth="1"/>
    <col min="5131" max="5131" width="21.7109375" style="1" customWidth="1"/>
    <col min="5132" max="5375" width="11.421875" style="1" customWidth="1"/>
    <col min="5376" max="5376" width="2.7109375" style="1" customWidth="1"/>
    <col min="5377" max="5377" width="8.00390625" style="1" customWidth="1"/>
    <col min="5378" max="5378" width="12.28125" style="1" customWidth="1"/>
    <col min="5379" max="5379" width="40.7109375" style="1" customWidth="1"/>
    <col min="5380" max="5380" width="34.7109375" style="1" customWidth="1"/>
    <col min="5381" max="5386" width="12.7109375" style="1" customWidth="1"/>
    <col min="5387" max="5387" width="21.7109375" style="1" customWidth="1"/>
    <col min="5388" max="5631" width="11.421875" style="1" customWidth="1"/>
    <col min="5632" max="5632" width="2.7109375" style="1" customWidth="1"/>
    <col min="5633" max="5633" width="8.00390625" style="1" customWidth="1"/>
    <col min="5634" max="5634" width="12.28125" style="1" customWidth="1"/>
    <col min="5635" max="5635" width="40.7109375" style="1" customWidth="1"/>
    <col min="5636" max="5636" width="34.7109375" style="1" customWidth="1"/>
    <col min="5637" max="5642" width="12.7109375" style="1" customWidth="1"/>
    <col min="5643" max="5643" width="21.7109375" style="1" customWidth="1"/>
    <col min="5644" max="5887" width="11.421875" style="1" customWidth="1"/>
    <col min="5888" max="5888" width="2.7109375" style="1" customWidth="1"/>
    <col min="5889" max="5889" width="8.00390625" style="1" customWidth="1"/>
    <col min="5890" max="5890" width="12.28125" style="1" customWidth="1"/>
    <col min="5891" max="5891" width="40.7109375" style="1" customWidth="1"/>
    <col min="5892" max="5892" width="34.7109375" style="1" customWidth="1"/>
    <col min="5893" max="5898" width="12.7109375" style="1" customWidth="1"/>
    <col min="5899" max="5899" width="21.7109375" style="1" customWidth="1"/>
    <col min="5900" max="6143" width="11.421875" style="1" customWidth="1"/>
    <col min="6144" max="6144" width="2.7109375" style="1" customWidth="1"/>
    <col min="6145" max="6145" width="8.00390625" style="1" customWidth="1"/>
    <col min="6146" max="6146" width="12.28125" style="1" customWidth="1"/>
    <col min="6147" max="6147" width="40.7109375" style="1" customWidth="1"/>
    <col min="6148" max="6148" width="34.7109375" style="1" customWidth="1"/>
    <col min="6149" max="6154" width="12.7109375" style="1" customWidth="1"/>
    <col min="6155" max="6155" width="21.7109375" style="1" customWidth="1"/>
    <col min="6156" max="6399" width="11.421875" style="1" customWidth="1"/>
    <col min="6400" max="6400" width="2.7109375" style="1" customWidth="1"/>
    <col min="6401" max="6401" width="8.00390625" style="1" customWidth="1"/>
    <col min="6402" max="6402" width="12.28125" style="1" customWidth="1"/>
    <col min="6403" max="6403" width="40.7109375" style="1" customWidth="1"/>
    <col min="6404" max="6404" width="34.7109375" style="1" customWidth="1"/>
    <col min="6405" max="6410" width="12.7109375" style="1" customWidth="1"/>
    <col min="6411" max="6411" width="21.7109375" style="1" customWidth="1"/>
    <col min="6412" max="6655" width="11.421875" style="1" customWidth="1"/>
    <col min="6656" max="6656" width="2.7109375" style="1" customWidth="1"/>
    <col min="6657" max="6657" width="8.00390625" style="1" customWidth="1"/>
    <col min="6658" max="6658" width="12.28125" style="1" customWidth="1"/>
    <col min="6659" max="6659" width="40.7109375" style="1" customWidth="1"/>
    <col min="6660" max="6660" width="34.7109375" style="1" customWidth="1"/>
    <col min="6661" max="6666" width="12.7109375" style="1" customWidth="1"/>
    <col min="6667" max="6667" width="21.7109375" style="1" customWidth="1"/>
    <col min="6668" max="6911" width="11.421875" style="1" customWidth="1"/>
    <col min="6912" max="6912" width="2.7109375" style="1" customWidth="1"/>
    <col min="6913" max="6913" width="8.00390625" style="1" customWidth="1"/>
    <col min="6914" max="6914" width="12.28125" style="1" customWidth="1"/>
    <col min="6915" max="6915" width="40.7109375" style="1" customWidth="1"/>
    <col min="6916" max="6916" width="34.7109375" style="1" customWidth="1"/>
    <col min="6917" max="6922" width="12.7109375" style="1" customWidth="1"/>
    <col min="6923" max="6923" width="21.7109375" style="1" customWidth="1"/>
    <col min="6924" max="7167" width="11.421875" style="1" customWidth="1"/>
    <col min="7168" max="7168" width="2.7109375" style="1" customWidth="1"/>
    <col min="7169" max="7169" width="8.00390625" style="1" customWidth="1"/>
    <col min="7170" max="7170" width="12.28125" style="1" customWidth="1"/>
    <col min="7171" max="7171" width="40.7109375" style="1" customWidth="1"/>
    <col min="7172" max="7172" width="34.7109375" style="1" customWidth="1"/>
    <col min="7173" max="7178" width="12.7109375" style="1" customWidth="1"/>
    <col min="7179" max="7179" width="21.7109375" style="1" customWidth="1"/>
    <col min="7180" max="7423" width="11.421875" style="1" customWidth="1"/>
    <col min="7424" max="7424" width="2.7109375" style="1" customWidth="1"/>
    <col min="7425" max="7425" width="8.00390625" style="1" customWidth="1"/>
    <col min="7426" max="7426" width="12.28125" style="1" customWidth="1"/>
    <col min="7427" max="7427" width="40.7109375" style="1" customWidth="1"/>
    <col min="7428" max="7428" width="34.7109375" style="1" customWidth="1"/>
    <col min="7429" max="7434" width="12.7109375" style="1" customWidth="1"/>
    <col min="7435" max="7435" width="21.7109375" style="1" customWidth="1"/>
    <col min="7436" max="7679" width="11.421875" style="1" customWidth="1"/>
    <col min="7680" max="7680" width="2.7109375" style="1" customWidth="1"/>
    <col min="7681" max="7681" width="8.00390625" style="1" customWidth="1"/>
    <col min="7682" max="7682" width="12.28125" style="1" customWidth="1"/>
    <col min="7683" max="7683" width="40.7109375" style="1" customWidth="1"/>
    <col min="7684" max="7684" width="34.7109375" style="1" customWidth="1"/>
    <col min="7685" max="7690" width="12.7109375" style="1" customWidth="1"/>
    <col min="7691" max="7691" width="21.7109375" style="1" customWidth="1"/>
    <col min="7692" max="7935" width="11.421875" style="1" customWidth="1"/>
    <col min="7936" max="7936" width="2.7109375" style="1" customWidth="1"/>
    <col min="7937" max="7937" width="8.00390625" style="1" customWidth="1"/>
    <col min="7938" max="7938" width="12.28125" style="1" customWidth="1"/>
    <col min="7939" max="7939" width="40.7109375" style="1" customWidth="1"/>
    <col min="7940" max="7940" width="34.7109375" style="1" customWidth="1"/>
    <col min="7941" max="7946" width="12.7109375" style="1" customWidth="1"/>
    <col min="7947" max="7947" width="21.7109375" style="1" customWidth="1"/>
    <col min="7948" max="8191" width="11.421875" style="1" customWidth="1"/>
    <col min="8192" max="8192" width="2.7109375" style="1" customWidth="1"/>
    <col min="8193" max="8193" width="8.00390625" style="1" customWidth="1"/>
    <col min="8194" max="8194" width="12.28125" style="1" customWidth="1"/>
    <col min="8195" max="8195" width="40.7109375" style="1" customWidth="1"/>
    <col min="8196" max="8196" width="34.7109375" style="1" customWidth="1"/>
    <col min="8197" max="8202" width="12.7109375" style="1" customWidth="1"/>
    <col min="8203" max="8203" width="21.7109375" style="1" customWidth="1"/>
    <col min="8204" max="8447" width="11.421875" style="1" customWidth="1"/>
    <col min="8448" max="8448" width="2.7109375" style="1" customWidth="1"/>
    <col min="8449" max="8449" width="8.00390625" style="1" customWidth="1"/>
    <col min="8450" max="8450" width="12.28125" style="1" customWidth="1"/>
    <col min="8451" max="8451" width="40.7109375" style="1" customWidth="1"/>
    <col min="8452" max="8452" width="34.7109375" style="1" customWidth="1"/>
    <col min="8453" max="8458" width="12.7109375" style="1" customWidth="1"/>
    <col min="8459" max="8459" width="21.7109375" style="1" customWidth="1"/>
    <col min="8460" max="8703" width="11.421875" style="1" customWidth="1"/>
    <col min="8704" max="8704" width="2.7109375" style="1" customWidth="1"/>
    <col min="8705" max="8705" width="8.00390625" style="1" customWidth="1"/>
    <col min="8706" max="8706" width="12.28125" style="1" customWidth="1"/>
    <col min="8707" max="8707" width="40.7109375" style="1" customWidth="1"/>
    <col min="8708" max="8708" width="34.7109375" style="1" customWidth="1"/>
    <col min="8709" max="8714" width="12.7109375" style="1" customWidth="1"/>
    <col min="8715" max="8715" width="21.7109375" style="1" customWidth="1"/>
    <col min="8716" max="8959" width="11.421875" style="1" customWidth="1"/>
    <col min="8960" max="8960" width="2.7109375" style="1" customWidth="1"/>
    <col min="8961" max="8961" width="8.00390625" style="1" customWidth="1"/>
    <col min="8962" max="8962" width="12.28125" style="1" customWidth="1"/>
    <col min="8963" max="8963" width="40.7109375" style="1" customWidth="1"/>
    <col min="8964" max="8964" width="34.7109375" style="1" customWidth="1"/>
    <col min="8965" max="8970" width="12.7109375" style="1" customWidth="1"/>
    <col min="8971" max="8971" width="21.7109375" style="1" customWidth="1"/>
    <col min="8972" max="9215" width="11.421875" style="1" customWidth="1"/>
    <col min="9216" max="9216" width="2.7109375" style="1" customWidth="1"/>
    <col min="9217" max="9217" width="8.00390625" style="1" customWidth="1"/>
    <col min="9218" max="9218" width="12.28125" style="1" customWidth="1"/>
    <col min="9219" max="9219" width="40.7109375" style="1" customWidth="1"/>
    <col min="9220" max="9220" width="34.7109375" style="1" customWidth="1"/>
    <col min="9221" max="9226" width="12.7109375" style="1" customWidth="1"/>
    <col min="9227" max="9227" width="21.7109375" style="1" customWidth="1"/>
    <col min="9228" max="9471" width="11.421875" style="1" customWidth="1"/>
    <col min="9472" max="9472" width="2.7109375" style="1" customWidth="1"/>
    <col min="9473" max="9473" width="8.00390625" style="1" customWidth="1"/>
    <col min="9474" max="9474" width="12.28125" style="1" customWidth="1"/>
    <col min="9475" max="9475" width="40.7109375" style="1" customWidth="1"/>
    <col min="9476" max="9476" width="34.7109375" style="1" customWidth="1"/>
    <col min="9477" max="9482" width="12.7109375" style="1" customWidth="1"/>
    <col min="9483" max="9483" width="21.7109375" style="1" customWidth="1"/>
    <col min="9484" max="9727" width="11.421875" style="1" customWidth="1"/>
    <col min="9728" max="9728" width="2.7109375" style="1" customWidth="1"/>
    <col min="9729" max="9729" width="8.00390625" style="1" customWidth="1"/>
    <col min="9730" max="9730" width="12.28125" style="1" customWidth="1"/>
    <col min="9731" max="9731" width="40.7109375" style="1" customWidth="1"/>
    <col min="9732" max="9732" width="34.7109375" style="1" customWidth="1"/>
    <col min="9733" max="9738" width="12.7109375" style="1" customWidth="1"/>
    <col min="9739" max="9739" width="21.7109375" style="1" customWidth="1"/>
    <col min="9740" max="9983" width="11.421875" style="1" customWidth="1"/>
    <col min="9984" max="9984" width="2.7109375" style="1" customWidth="1"/>
    <col min="9985" max="9985" width="8.00390625" style="1" customWidth="1"/>
    <col min="9986" max="9986" width="12.28125" style="1" customWidth="1"/>
    <col min="9987" max="9987" width="40.7109375" style="1" customWidth="1"/>
    <col min="9988" max="9988" width="34.7109375" style="1" customWidth="1"/>
    <col min="9989" max="9994" width="12.7109375" style="1" customWidth="1"/>
    <col min="9995" max="9995" width="21.7109375" style="1" customWidth="1"/>
    <col min="9996" max="10239" width="11.421875" style="1" customWidth="1"/>
    <col min="10240" max="10240" width="2.7109375" style="1" customWidth="1"/>
    <col min="10241" max="10241" width="8.00390625" style="1" customWidth="1"/>
    <col min="10242" max="10242" width="12.28125" style="1" customWidth="1"/>
    <col min="10243" max="10243" width="40.7109375" style="1" customWidth="1"/>
    <col min="10244" max="10244" width="34.7109375" style="1" customWidth="1"/>
    <col min="10245" max="10250" width="12.7109375" style="1" customWidth="1"/>
    <col min="10251" max="10251" width="21.7109375" style="1" customWidth="1"/>
    <col min="10252" max="10495" width="11.421875" style="1" customWidth="1"/>
    <col min="10496" max="10496" width="2.7109375" style="1" customWidth="1"/>
    <col min="10497" max="10497" width="8.00390625" style="1" customWidth="1"/>
    <col min="10498" max="10498" width="12.28125" style="1" customWidth="1"/>
    <col min="10499" max="10499" width="40.7109375" style="1" customWidth="1"/>
    <col min="10500" max="10500" width="34.7109375" style="1" customWidth="1"/>
    <col min="10501" max="10506" width="12.7109375" style="1" customWidth="1"/>
    <col min="10507" max="10507" width="21.7109375" style="1" customWidth="1"/>
    <col min="10508" max="10751" width="11.421875" style="1" customWidth="1"/>
    <col min="10752" max="10752" width="2.7109375" style="1" customWidth="1"/>
    <col min="10753" max="10753" width="8.00390625" style="1" customWidth="1"/>
    <col min="10754" max="10754" width="12.28125" style="1" customWidth="1"/>
    <col min="10755" max="10755" width="40.7109375" style="1" customWidth="1"/>
    <col min="10756" max="10756" width="34.7109375" style="1" customWidth="1"/>
    <col min="10757" max="10762" width="12.7109375" style="1" customWidth="1"/>
    <col min="10763" max="10763" width="21.7109375" style="1" customWidth="1"/>
    <col min="10764" max="11007" width="11.421875" style="1" customWidth="1"/>
    <col min="11008" max="11008" width="2.7109375" style="1" customWidth="1"/>
    <col min="11009" max="11009" width="8.00390625" style="1" customWidth="1"/>
    <col min="11010" max="11010" width="12.28125" style="1" customWidth="1"/>
    <col min="11011" max="11011" width="40.7109375" style="1" customWidth="1"/>
    <col min="11012" max="11012" width="34.7109375" style="1" customWidth="1"/>
    <col min="11013" max="11018" width="12.7109375" style="1" customWidth="1"/>
    <col min="11019" max="11019" width="21.7109375" style="1" customWidth="1"/>
    <col min="11020" max="11263" width="11.421875" style="1" customWidth="1"/>
    <col min="11264" max="11264" width="2.7109375" style="1" customWidth="1"/>
    <col min="11265" max="11265" width="8.00390625" style="1" customWidth="1"/>
    <col min="11266" max="11266" width="12.28125" style="1" customWidth="1"/>
    <col min="11267" max="11267" width="40.7109375" style="1" customWidth="1"/>
    <col min="11268" max="11268" width="34.7109375" style="1" customWidth="1"/>
    <col min="11269" max="11274" width="12.7109375" style="1" customWidth="1"/>
    <col min="11275" max="11275" width="21.7109375" style="1" customWidth="1"/>
    <col min="11276" max="11519" width="11.421875" style="1" customWidth="1"/>
    <col min="11520" max="11520" width="2.7109375" style="1" customWidth="1"/>
    <col min="11521" max="11521" width="8.00390625" style="1" customWidth="1"/>
    <col min="11522" max="11522" width="12.28125" style="1" customWidth="1"/>
    <col min="11523" max="11523" width="40.7109375" style="1" customWidth="1"/>
    <col min="11524" max="11524" width="34.7109375" style="1" customWidth="1"/>
    <col min="11525" max="11530" width="12.7109375" style="1" customWidth="1"/>
    <col min="11531" max="11531" width="21.7109375" style="1" customWidth="1"/>
    <col min="11532" max="11775" width="11.421875" style="1" customWidth="1"/>
    <col min="11776" max="11776" width="2.7109375" style="1" customWidth="1"/>
    <col min="11777" max="11777" width="8.00390625" style="1" customWidth="1"/>
    <col min="11778" max="11778" width="12.28125" style="1" customWidth="1"/>
    <col min="11779" max="11779" width="40.7109375" style="1" customWidth="1"/>
    <col min="11780" max="11780" width="34.7109375" style="1" customWidth="1"/>
    <col min="11781" max="11786" width="12.7109375" style="1" customWidth="1"/>
    <col min="11787" max="11787" width="21.7109375" style="1" customWidth="1"/>
    <col min="11788" max="12031" width="11.421875" style="1" customWidth="1"/>
    <col min="12032" max="12032" width="2.7109375" style="1" customWidth="1"/>
    <col min="12033" max="12033" width="8.00390625" style="1" customWidth="1"/>
    <col min="12034" max="12034" width="12.28125" style="1" customWidth="1"/>
    <col min="12035" max="12035" width="40.7109375" style="1" customWidth="1"/>
    <col min="12036" max="12036" width="34.7109375" style="1" customWidth="1"/>
    <col min="12037" max="12042" width="12.7109375" style="1" customWidth="1"/>
    <col min="12043" max="12043" width="21.7109375" style="1" customWidth="1"/>
    <col min="12044" max="12287" width="11.421875" style="1" customWidth="1"/>
    <col min="12288" max="12288" width="2.7109375" style="1" customWidth="1"/>
    <col min="12289" max="12289" width="8.00390625" style="1" customWidth="1"/>
    <col min="12290" max="12290" width="12.28125" style="1" customWidth="1"/>
    <col min="12291" max="12291" width="40.7109375" style="1" customWidth="1"/>
    <col min="12292" max="12292" width="34.7109375" style="1" customWidth="1"/>
    <col min="12293" max="12298" width="12.7109375" style="1" customWidth="1"/>
    <col min="12299" max="12299" width="21.7109375" style="1" customWidth="1"/>
    <col min="12300" max="12543" width="11.421875" style="1" customWidth="1"/>
    <col min="12544" max="12544" width="2.7109375" style="1" customWidth="1"/>
    <col min="12545" max="12545" width="8.00390625" style="1" customWidth="1"/>
    <col min="12546" max="12546" width="12.28125" style="1" customWidth="1"/>
    <col min="12547" max="12547" width="40.7109375" style="1" customWidth="1"/>
    <col min="12548" max="12548" width="34.7109375" style="1" customWidth="1"/>
    <col min="12549" max="12554" width="12.7109375" style="1" customWidth="1"/>
    <col min="12555" max="12555" width="21.7109375" style="1" customWidth="1"/>
    <col min="12556" max="12799" width="11.421875" style="1" customWidth="1"/>
    <col min="12800" max="12800" width="2.7109375" style="1" customWidth="1"/>
    <col min="12801" max="12801" width="8.00390625" style="1" customWidth="1"/>
    <col min="12802" max="12802" width="12.28125" style="1" customWidth="1"/>
    <col min="12803" max="12803" width="40.7109375" style="1" customWidth="1"/>
    <col min="12804" max="12804" width="34.7109375" style="1" customWidth="1"/>
    <col min="12805" max="12810" width="12.7109375" style="1" customWidth="1"/>
    <col min="12811" max="12811" width="21.7109375" style="1" customWidth="1"/>
    <col min="12812" max="13055" width="11.421875" style="1" customWidth="1"/>
    <col min="13056" max="13056" width="2.7109375" style="1" customWidth="1"/>
    <col min="13057" max="13057" width="8.00390625" style="1" customWidth="1"/>
    <col min="13058" max="13058" width="12.28125" style="1" customWidth="1"/>
    <col min="13059" max="13059" width="40.7109375" style="1" customWidth="1"/>
    <col min="13060" max="13060" width="34.7109375" style="1" customWidth="1"/>
    <col min="13061" max="13066" width="12.7109375" style="1" customWidth="1"/>
    <col min="13067" max="13067" width="21.7109375" style="1" customWidth="1"/>
    <col min="13068" max="13311" width="11.421875" style="1" customWidth="1"/>
    <col min="13312" max="13312" width="2.7109375" style="1" customWidth="1"/>
    <col min="13313" max="13313" width="8.00390625" style="1" customWidth="1"/>
    <col min="13314" max="13314" width="12.28125" style="1" customWidth="1"/>
    <col min="13315" max="13315" width="40.7109375" style="1" customWidth="1"/>
    <col min="13316" max="13316" width="34.7109375" style="1" customWidth="1"/>
    <col min="13317" max="13322" width="12.7109375" style="1" customWidth="1"/>
    <col min="13323" max="13323" width="21.7109375" style="1" customWidth="1"/>
    <col min="13324" max="13567" width="11.421875" style="1" customWidth="1"/>
    <col min="13568" max="13568" width="2.7109375" style="1" customWidth="1"/>
    <col min="13569" max="13569" width="8.00390625" style="1" customWidth="1"/>
    <col min="13570" max="13570" width="12.28125" style="1" customWidth="1"/>
    <col min="13571" max="13571" width="40.7109375" style="1" customWidth="1"/>
    <col min="13572" max="13572" width="34.7109375" style="1" customWidth="1"/>
    <col min="13573" max="13578" width="12.7109375" style="1" customWidth="1"/>
    <col min="13579" max="13579" width="21.7109375" style="1" customWidth="1"/>
    <col min="13580" max="13823" width="11.421875" style="1" customWidth="1"/>
    <col min="13824" max="13824" width="2.7109375" style="1" customWidth="1"/>
    <col min="13825" max="13825" width="8.00390625" style="1" customWidth="1"/>
    <col min="13826" max="13826" width="12.28125" style="1" customWidth="1"/>
    <col min="13827" max="13827" width="40.7109375" style="1" customWidth="1"/>
    <col min="13828" max="13828" width="34.7109375" style="1" customWidth="1"/>
    <col min="13829" max="13834" width="12.7109375" style="1" customWidth="1"/>
    <col min="13835" max="13835" width="21.7109375" style="1" customWidth="1"/>
    <col min="13836" max="14079" width="11.421875" style="1" customWidth="1"/>
    <col min="14080" max="14080" width="2.7109375" style="1" customWidth="1"/>
    <col min="14081" max="14081" width="8.00390625" style="1" customWidth="1"/>
    <col min="14082" max="14082" width="12.28125" style="1" customWidth="1"/>
    <col min="14083" max="14083" width="40.7109375" style="1" customWidth="1"/>
    <col min="14084" max="14084" width="34.7109375" style="1" customWidth="1"/>
    <col min="14085" max="14090" width="12.7109375" style="1" customWidth="1"/>
    <col min="14091" max="14091" width="21.7109375" style="1" customWidth="1"/>
    <col min="14092" max="14335" width="11.421875" style="1" customWidth="1"/>
    <col min="14336" max="14336" width="2.7109375" style="1" customWidth="1"/>
    <col min="14337" max="14337" width="8.00390625" style="1" customWidth="1"/>
    <col min="14338" max="14338" width="12.28125" style="1" customWidth="1"/>
    <col min="14339" max="14339" width="40.7109375" style="1" customWidth="1"/>
    <col min="14340" max="14340" width="34.7109375" style="1" customWidth="1"/>
    <col min="14341" max="14346" width="12.7109375" style="1" customWidth="1"/>
    <col min="14347" max="14347" width="21.7109375" style="1" customWidth="1"/>
    <col min="14348" max="14591" width="11.421875" style="1" customWidth="1"/>
    <col min="14592" max="14592" width="2.7109375" style="1" customWidth="1"/>
    <col min="14593" max="14593" width="8.00390625" style="1" customWidth="1"/>
    <col min="14594" max="14594" width="12.28125" style="1" customWidth="1"/>
    <col min="14595" max="14595" width="40.7109375" style="1" customWidth="1"/>
    <col min="14596" max="14596" width="34.7109375" style="1" customWidth="1"/>
    <col min="14597" max="14602" width="12.7109375" style="1" customWidth="1"/>
    <col min="14603" max="14603" width="21.7109375" style="1" customWidth="1"/>
    <col min="14604" max="14847" width="11.421875" style="1" customWidth="1"/>
    <col min="14848" max="14848" width="2.7109375" style="1" customWidth="1"/>
    <col min="14849" max="14849" width="8.00390625" style="1" customWidth="1"/>
    <col min="14850" max="14850" width="12.28125" style="1" customWidth="1"/>
    <col min="14851" max="14851" width="40.7109375" style="1" customWidth="1"/>
    <col min="14852" max="14852" width="34.7109375" style="1" customWidth="1"/>
    <col min="14853" max="14858" width="12.7109375" style="1" customWidth="1"/>
    <col min="14859" max="14859" width="21.7109375" style="1" customWidth="1"/>
    <col min="14860" max="15103" width="11.421875" style="1" customWidth="1"/>
    <col min="15104" max="15104" width="2.7109375" style="1" customWidth="1"/>
    <col min="15105" max="15105" width="8.00390625" style="1" customWidth="1"/>
    <col min="15106" max="15106" width="12.28125" style="1" customWidth="1"/>
    <col min="15107" max="15107" width="40.7109375" style="1" customWidth="1"/>
    <col min="15108" max="15108" width="34.7109375" style="1" customWidth="1"/>
    <col min="15109" max="15114" width="12.7109375" style="1" customWidth="1"/>
    <col min="15115" max="15115" width="21.7109375" style="1" customWidth="1"/>
    <col min="15116" max="15359" width="11.421875" style="1" customWidth="1"/>
    <col min="15360" max="15360" width="2.7109375" style="1" customWidth="1"/>
    <col min="15361" max="15361" width="8.00390625" style="1" customWidth="1"/>
    <col min="15362" max="15362" width="12.28125" style="1" customWidth="1"/>
    <col min="15363" max="15363" width="40.7109375" style="1" customWidth="1"/>
    <col min="15364" max="15364" width="34.7109375" style="1" customWidth="1"/>
    <col min="15365" max="15370" width="12.7109375" style="1" customWidth="1"/>
    <col min="15371" max="15371" width="21.7109375" style="1" customWidth="1"/>
    <col min="15372" max="15615" width="11.421875" style="1" customWidth="1"/>
    <col min="15616" max="15616" width="2.7109375" style="1" customWidth="1"/>
    <col min="15617" max="15617" width="8.00390625" style="1" customWidth="1"/>
    <col min="15618" max="15618" width="12.28125" style="1" customWidth="1"/>
    <col min="15619" max="15619" width="40.7109375" style="1" customWidth="1"/>
    <col min="15620" max="15620" width="34.7109375" style="1" customWidth="1"/>
    <col min="15621" max="15626" width="12.7109375" style="1" customWidth="1"/>
    <col min="15627" max="15627" width="21.7109375" style="1" customWidth="1"/>
    <col min="15628" max="15871" width="11.421875" style="1" customWidth="1"/>
    <col min="15872" max="15872" width="2.7109375" style="1" customWidth="1"/>
    <col min="15873" max="15873" width="8.00390625" style="1" customWidth="1"/>
    <col min="15874" max="15874" width="12.28125" style="1" customWidth="1"/>
    <col min="15875" max="15875" width="40.7109375" style="1" customWidth="1"/>
    <col min="15876" max="15876" width="34.7109375" style="1" customWidth="1"/>
    <col min="15877" max="15882" width="12.7109375" style="1" customWidth="1"/>
    <col min="15883" max="15883" width="21.7109375" style="1" customWidth="1"/>
    <col min="15884" max="16127" width="11.421875" style="1" customWidth="1"/>
    <col min="16128" max="16128" width="2.7109375" style="1" customWidth="1"/>
    <col min="16129" max="16129" width="8.00390625" style="1" customWidth="1"/>
    <col min="16130" max="16130" width="12.28125" style="1" customWidth="1"/>
    <col min="16131" max="16131" width="40.7109375" style="1" customWidth="1"/>
    <col min="16132" max="16132" width="34.7109375" style="1" customWidth="1"/>
    <col min="16133" max="16138" width="12.7109375" style="1" customWidth="1"/>
    <col min="16139" max="16139" width="21.7109375" style="1" customWidth="1"/>
    <col min="16140" max="16384" width="11.421875" style="1" customWidth="1"/>
  </cols>
  <sheetData>
    <row r="2" spans="1:10" ht="15">
      <c r="A2" s="2" t="s">
        <v>0</v>
      </c>
      <c r="C2" s="2"/>
      <c r="D2" s="2"/>
      <c r="E2" s="2"/>
      <c r="F2" s="2"/>
      <c r="G2" s="2"/>
      <c r="H2" s="2"/>
      <c r="I2" s="2"/>
      <c r="J2" s="2"/>
    </row>
    <row r="3" spans="1:10" ht="15">
      <c r="A3" s="4" t="s">
        <v>1</v>
      </c>
      <c r="C3" s="4"/>
      <c r="D3" s="4"/>
      <c r="E3" s="4"/>
      <c r="F3" s="4"/>
      <c r="G3" s="4"/>
      <c r="H3" s="4"/>
      <c r="I3" s="4"/>
      <c r="J3" s="4"/>
    </row>
    <row r="4" spans="1:10" ht="15">
      <c r="A4" s="4" t="s">
        <v>2</v>
      </c>
      <c r="C4" s="4"/>
      <c r="D4" s="4"/>
      <c r="E4" s="4"/>
      <c r="F4" s="4"/>
      <c r="G4" s="4"/>
      <c r="H4" s="4"/>
      <c r="I4" s="4"/>
      <c r="J4" s="4"/>
    </row>
    <row r="5" spans="1:10" ht="15">
      <c r="A5" s="4" t="s">
        <v>508</v>
      </c>
      <c r="C5" s="4"/>
      <c r="D5" s="4"/>
      <c r="E5" s="4"/>
      <c r="F5" s="4"/>
      <c r="G5" s="4"/>
      <c r="H5" s="4"/>
      <c r="I5" s="4"/>
      <c r="J5" s="4"/>
    </row>
    <row r="6" spans="2:10" ht="15">
      <c r="B6" s="5"/>
      <c r="C6" s="4"/>
      <c r="D6" s="4"/>
      <c r="E6" s="5"/>
      <c r="F6" s="5"/>
      <c r="G6" s="5"/>
      <c r="H6" s="5"/>
      <c r="I6" s="5"/>
      <c r="J6" s="5"/>
    </row>
    <row r="7" spans="2:11" s="6" customFormat="1" ht="36" customHeight="1">
      <c r="B7" s="44" t="s">
        <v>4</v>
      </c>
      <c r="C7" s="44" t="s">
        <v>5</v>
      </c>
      <c r="D7" s="44" t="s">
        <v>20</v>
      </c>
      <c r="E7" s="45" t="s">
        <v>7</v>
      </c>
      <c r="F7" s="46" t="s">
        <v>8</v>
      </c>
      <c r="G7" s="46" t="s">
        <v>9</v>
      </c>
      <c r="H7" s="46" t="s">
        <v>10</v>
      </c>
      <c r="I7" s="46" t="s">
        <v>11</v>
      </c>
      <c r="J7" s="46" t="s">
        <v>12</v>
      </c>
      <c r="K7" s="46" t="s">
        <v>13</v>
      </c>
    </row>
    <row r="8" spans="1:11" ht="40.5" customHeight="1">
      <c r="A8" s="190" t="s">
        <v>137</v>
      </c>
      <c r="B8" s="193" t="s">
        <v>509</v>
      </c>
      <c r="C8" s="34" t="s">
        <v>510</v>
      </c>
      <c r="D8" s="34"/>
      <c r="E8" s="7"/>
      <c r="F8" s="7"/>
      <c r="G8" s="7"/>
      <c r="H8" s="7"/>
      <c r="I8" s="7"/>
      <c r="J8" s="7"/>
      <c r="K8" s="47"/>
    </row>
    <row r="9" spans="1:11" ht="45" customHeight="1">
      <c r="A9" s="191"/>
      <c r="B9" s="194"/>
      <c r="C9" s="35" t="s">
        <v>292</v>
      </c>
      <c r="D9" s="108" t="s">
        <v>293</v>
      </c>
      <c r="E9" s="7"/>
      <c r="F9" s="7"/>
      <c r="G9" s="10" t="s">
        <v>634</v>
      </c>
      <c r="H9" s="7"/>
      <c r="I9" s="7"/>
      <c r="J9" s="7"/>
      <c r="K9" s="47"/>
    </row>
    <row r="10" spans="1:11" ht="40.5" customHeight="1">
      <c r="A10" s="191"/>
      <c r="B10" s="194"/>
      <c r="C10" s="35" t="s">
        <v>294</v>
      </c>
      <c r="D10" s="100" t="s">
        <v>295</v>
      </c>
      <c r="E10" s="7"/>
      <c r="F10" s="7"/>
      <c r="G10" s="15" t="s">
        <v>635</v>
      </c>
      <c r="H10" s="7"/>
      <c r="I10" s="7"/>
      <c r="J10" s="7"/>
      <c r="K10" s="47"/>
    </row>
    <row r="11" spans="1:11" ht="40.5" customHeight="1">
      <c r="A11" s="191"/>
      <c r="B11" s="194"/>
      <c r="C11" s="35" t="s">
        <v>296</v>
      </c>
      <c r="D11" s="100" t="s">
        <v>297</v>
      </c>
      <c r="E11" s="7"/>
      <c r="F11" s="7"/>
      <c r="G11" s="15" t="s">
        <v>660</v>
      </c>
      <c r="H11" s="7"/>
      <c r="I11" s="7"/>
      <c r="J11" s="7"/>
      <c r="K11" s="47"/>
    </row>
    <row r="12" spans="1:11" ht="40.5" customHeight="1">
      <c r="A12" s="191"/>
      <c r="B12" s="194"/>
      <c r="C12" s="35" t="s">
        <v>298</v>
      </c>
      <c r="D12" s="100" t="s">
        <v>299</v>
      </c>
      <c r="E12" s="7"/>
      <c r="F12" s="7"/>
      <c r="G12" s="15" t="s">
        <v>637</v>
      </c>
      <c r="H12" s="7"/>
      <c r="I12" s="7"/>
      <c r="J12" s="7"/>
      <c r="K12" s="47"/>
    </row>
    <row r="13" spans="1:11" ht="40.5" customHeight="1">
      <c r="A13" s="191"/>
      <c r="B13" s="194"/>
      <c r="C13" s="35" t="s">
        <v>300</v>
      </c>
      <c r="D13" s="14" t="s">
        <v>301</v>
      </c>
      <c r="E13" s="7"/>
      <c r="F13" s="7"/>
      <c r="G13" s="15" t="s">
        <v>638</v>
      </c>
      <c r="H13" s="7" t="s">
        <v>122</v>
      </c>
      <c r="I13" s="7"/>
      <c r="J13" s="7"/>
      <c r="K13" s="47"/>
    </row>
    <row r="14" spans="1:11" ht="40.5" customHeight="1">
      <c r="A14" s="191"/>
      <c r="B14" s="194"/>
      <c r="C14" s="35" t="s">
        <v>302</v>
      </c>
      <c r="D14" s="100" t="s">
        <v>303</v>
      </c>
      <c r="E14" s="7"/>
      <c r="F14" s="31"/>
      <c r="G14" s="15" t="s">
        <v>639</v>
      </c>
      <c r="H14" s="7"/>
      <c r="I14" s="10"/>
      <c r="J14" s="7"/>
      <c r="K14" s="47"/>
    </row>
    <row r="15" spans="1:11" ht="40.5" customHeight="1">
      <c r="A15" s="191"/>
      <c r="B15" s="194"/>
      <c r="C15" s="35" t="s">
        <v>304</v>
      </c>
      <c r="D15" s="100" t="s">
        <v>305</v>
      </c>
      <c r="E15" s="7"/>
      <c r="F15" s="7"/>
      <c r="G15" s="15" t="s">
        <v>640</v>
      </c>
      <c r="H15" s="7"/>
      <c r="I15" s="10"/>
      <c r="J15" s="7"/>
      <c r="K15" s="47"/>
    </row>
    <row r="16" spans="1:11" ht="40.5" customHeight="1">
      <c r="A16" s="192"/>
      <c r="B16" s="194"/>
      <c r="C16" s="35" t="s">
        <v>306</v>
      </c>
      <c r="D16" s="100" t="s">
        <v>307</v>
      </c>
      <c r="E16" s="7"/>
      <c r="F16" s="7"/>
      <c r="G16" s="15" t="s">
        <v>641</v>
      </c>
      <c r="H16" s="7"/>
      <c r="I16" s="7"/>
      <c r="J16" s="7"/>
      <c r="K16" s="47"/>
    </row>
    <row r="17" spans="1:11" ht="15">
      <c r="A17" s="48"/>
      <c r="B17" s="49"/>
      <c r="C17" s="50"/>
      <c r="D17" s="50"/>
      <c r="E17" s="6"/>
      <c r="F17" s="6"/>
      <c r="G17" s="51"/>
      <c r="H17" s="51"/>
      <c r="I17" s="51"/>
      <c r="J17" s="51"/>
      <c r="K17" s="52"/>
    </row>
    <row r="18" spans="1:11" ht="34.5" customHeight="1">
      <c r="A18" s="189" t="s">
        <v>102</v>
      </c>
      <c r="B18" s="53" t="s">
        <v>103</v>
      </c>
      <c r="C18" s="54"/>
      <c r="D18" s="54"/>
      <c r="E18" s="55"/>
      <c r="F18" s="55"/>
      <c r="G18" s="55"/>
      <c r="H18" s="55"/>
      <c r="I18" s="55"/>
      <c r="J18" s="55"/>
      <c r="K18" s="56"/>
    </row>
    <row r="19" spans="1:11" ht="49.5" customHeight="1">
      <c r="A19" s="189"/>
      <c r="B19" s="57" t="s">
        <v>511</v>
      </c>
      <c r="C19" s="9" t="s">
        <v>512</v>
      </c>
      <c r="D19" s="9" t="s">
        <v>310</v>
      </c>
      <c r="E19" s="17"/>
      <c r="F19" s="11"/>
      <c r="G19" s="16" t="s">
        <v>697</v>
      </c>
      <c r="H19" s="25"/>
      <c r="I19" s="11"/>
      <c r="J19" s="16"/>
      <c r="K19" s="16"/>
    </row>
    <row r="20" spans="1:11" ht="49.5" customHeight="1">
      <c r="A20" s="189"/>
      <c r="B20" s="57" t="s">
        <v>513</v>
      </c>
      <c r="C20" s="9" t="s">
        <v>514</v>
      </c>
      <c r="D20" s="9" t="s">
        <v>806</v>
      </c>
      <c r="E20" s="11" t="s">
        <v>701</v>
      </c>
      <c r="F20" s="11"/>
      <c r="G20" s="16"/>
      <c r="H20" s="15"/>
      <c r="I20" s="11"/>
      <c r="J20" s="16"/>
      <c r="K20" s="16"/>
    </row>
    <row r="21" spans="1:11" ht="49.5" customHeight="1">
      <c r="A21" s="189"/>
      <c r="B21" s="57" t="s">
        <v>515</v>
      </c>
      <c r="C21" s="9" t="s">
        <v>516</v>
      </c>
      <c r="D21" s="9" t="s">
        <v>227</v>
      </c>
      <c r="E21" s="11" t="s">
        <v>702</v>
      </c>
      <c r="F21" s="11"/>
      <c r="G21" s="16"/>
      <c r="H21" s="10"/>
      <c r="I21" s="11"/>
      <c r="J21" s="16"/>
      <c r="K21" s="16"/>
    </row>
    <row r="22" spans="1:11" ht="33.75" customHeight="1">
      <c r="A22" s="189"/>
      <c r="B22" s="58" t="s">
        <v>110</v>
      </c>
      <c r="C22" s="59"/>
      <c r="D22" s="59"/>
      <c r="E22" s="60"/>
      <c r="F22" s="60"/>
      <c r="G22" s="60"/>
      <c r="H22" s="60"/>
      <c r="I22" s="60"/>
      <c r="J22" s="60"/>
      <c r="K22" s="61"/>
    </row>
    <row r="23" spans="1:11" ht="47.25">
      <c r="A23" s="189"/>
      <c r="B23" s="57" t="s">
        <v>511</v>
      </c>
      <c r="C23" s="9" t="s">
        <v>512</v>
      </c>
      <c r="D23" s="96" t="s">
        <v>270</v>
      </c>
      <c r="E23" s="11" t="s">
        <v>729</v>
      </c>
      <c r="F23" s="11"/>
      <c r="G23" s="10"/>
      <c r="H23" s="10"/>
      <c r="I23" s="11"/>
      <c r="J23" s="16"/>
      <c r="K23" s="16"/>
    </row>
    <row r="24" spans="1:11" ht="51.75" customHeight="1">
      <c r="A24" s="189"/>
      <c r="B24" s="57" t="s">
        <v>517</v>
      </c>
      <c r="C24" s="9" t="s">
        <v>514</v>
      </c>
      <c r="D24" s="9" t="s">
        <v>270</v>
      </c>
      <c r="E24" s="11" t="s">
        <v>730</v>
      </c>
      <c r="F24" s="11"/>
      <c r="G24" s="16"/>
      <c r="H24" s="10"/>
      <c r="I24" s="11"/>
      <c r="J24" s="16"/>
      <c r="K24" s="16"/>
    </row>
    <row r="25" spans="1:11" ht="36.75" customHeight="1">
      <c r="A25" s="189"/>
      <c r="B25" s="62" t="s">
        <v>114</v>
      </c>
      <c r="C25" s="63"/>
      <c r="D25" s="63"/>
      <c r="E25" s="64"/>
      <c r="F25" s="64"/>
      <c r="G25" s="64"/>
      <c r="H25" s="64"/>
      <c r="I25" s="64"/>
      <c r="J25" s="64"/>
      <c r="K25" s="65"/>
    </row>
    <row r="26" spans="1:11" ht="47.25">
      <c r="A26" s="189"/>
      <c r="B26" s="57" t="s">
        <v>511</v>
      </c>
      <c r="C26" s="9" t="s">
        <v>512</v>
      </c>
      <c r="D26" s="9" t="s">
        <v>760</v>
      </c>
      <c r="E26" s="30" t="s">
        <v>731</v>
      </c>
      <c r="F26" s="34"/>
      <c r="G26" s="34"/>
      <c r="H26" s="34"/>
      <c r="I26" s="34"/>
      <c r="J26" s="34"/>
      <c r="K26" s="34"/>
    </row>
    <row r="27" spans="1:11" ht="42" customHeight="1">
      <c r="A27" s="189"/>
      <c r="B27" s="57" t="s">
        <v>518</v>
      </c>
      <c r="C27" s="9" t="s">
        <v>514</v>
      </c>
      <c r="D27" s="9" t="s">
        <v>325</v>
      </c>
      <c r="E27" s="11" t="s">
        <v>732</v>
      </c>
      <c r="F27" s="11"/>
      <c r="G27" s="34"/>
      <c r="H27" s="34"/>
      <c r="I27" s="34"/>
      <c r="J27" s="34"/>
      <c r="K27" s="34"/>
    </row>
    <row r="28" spans="1:11" ht="46.5" customHeight="1">
      <c r="A28" s="189"/>
      <c r="B28" s="57" t="s">
        <v>519</v>
      </c>
      <c r="C28" s="9" t="s">
        <v>516</v>
      </c>
      <c r="D28" s="9" t="s">
        <v>553</v>
      </c>
      <c r="E28" s="11"/>
      <c r="F28" s="11"/>
      <c r="G28" s="11" t="s">
        <v>764</v>
      </c>
      <c r="H28" s="11"/>
      <c r="I28" s="11"/>
      <c r="J28" s="11"/>
      <c r="K28" s="11"/>
    </row>
    <row r="29" spans="1:11" ht="27.75" customHeight="1">
      <c r="A29" s="189"/>
      <c r="B29" s="67" t="s">
        <v>118</v>
      </c>
      <c r="C29" s="67"/>
      <c r="D29" s="67"/>
      <c r="E29" s="68"/>
      <c r="F29" s="68"/>
      <c r="G29" s="68"/>
      <c r="H29" s="68"/>
      <c r="I29" s="68"/>
      <c r="J29" s="68"/>
      <c r="K29" s="69"/>
    </row>
    <row r="30" spans="1:11" ht="42" customHeight="1">
      <c r="A30" s="189"/>
      <c r="B30" s="57" t="s">
        <v>511</v>
      </c>
      <c r="C30" s="9" t="s">
        <v>512</v>
      </c>
      <c r="D30" s="14" t="s">
        <v>520</v>
      </c>
      <c r="E30" s="16" t="s">
        <v>698</v>
      </c>
      <c r="F30" s="11"/>
      <c r="G30" s="11"/>
      <c r="H30" s="11"/>
      <c r="I30" s="11"/>
      <c r="J30" s="16"/>
      <c r="K30" s="16"/>
    </row>
    <row r="31" spans="1:11" ht="57.75" customHeight="1">
      <c r="A31" s="189"/>
      <c r="B31" s="57" t="s">
        <v>521</v>
      </c>
      <c r="C31" s="9" t="s">
        <v>514</v>
      </c>
      <c r="D31" s="9" t="s">
        <v>770</v>
      </c>
      <c r="E31" s="11" t="s">
        <v>733</v>
      </c>
      <c r="F31" s="11"/>
      <c r="G31" s="11"/>
      <c r="H31" s="11"/>
      <c r="I31" s="11"/>
      <c r="J31" s="16"/>
      <c r="K31" s="16"/>
    </row>
    <row r="32" spans="1:11" ht="42" customHeight="1">
      <c r="A32" s="189"/>
      <c r="B32" s="57" t="s">
        <v>522</v>
      </c>
      <c r="C32" s="9" t="s">
        <v>516</v>
      </c>
      <c r="D32" s="9" t="s">
        <v>523</v>
      </c>
      <c r="E32" s="16"/>
      <c r="F32" s="11"/>
      <c r="G32" s="11" t="s">
        <v>703</v>
      </c>
      <c r="H32" s="11"/>
      <c r="I32" s="11"/>
      <c r="J32" s="16"/>
      <c r="K32" s="16"/>
    </row>
    <row r="33" spans="1:11" ht="36.75" customHeight="1">
      <c r="A33" s="189"/>
      <c r="B33" s="70" t="s">
        <v>123</v>
      </c>
      <c r="C33" s="71"/>
      <c r="D33" s="71"/>
      <c r="E33" s="72"/>
      <c r="F33" s="72"/>
      <c r="G33" s="72"/>
      <c r="H33" s="72"/>
      <c r="I33" s="72"/>
      <c r="J33" s="72"/>
      <c r="K33" s="73"/>
    </row>
    <row r="34" spans="1:11" ht="59.25" customHeight="1">
      <c r="A34" s="189"/>
      <c r="B34" s="57" t="s">
        <v>511</v>
      </c>
      <c r="C34" s="9" t="s">
        <v>512</v>
      </c>
      <c r="D34" s="14" t="s">
        <v>62</v>
      </c>
      <c r="E34" s="11" t="s">
        <v>699</v>
      </c>
      <c r="F34" s="11"/>
      <c r="G34" s="15"/>
      <c r="H34" s="16"/>
      <c r="I34" s="11"/>
      <c r="J34" s="16"/>
      <c r="K34" s="16"/>
    </row>
    <row r="35" spans="1:11" ht="59.25" customHeight="1">
      <c r="A35" s="189"/>
      <c r="B35" s="57" t="s">
        <v>524</v>
      </c>
      <c r="C35" s="9" t="s">
        <v>514</v>
      </c>
      <c r="D35" s="9" t="s">
        <v>397</v>
      </c>
      <c r="E35" s="11" t="s">
        <v>704</v>
      </c>
      <c r="F35" s="11"/>
      <c r="G35" s="11"/>
      <c r="H35" s="16"/>
      <c r="I35" s="11"/>
      <c r="J35" s="16"/>
      <c r="K35" s="16"/>
    </row>
    <row r="36" spans="1:11" ht="74.25" customHeight="1">
      <c r="A36" s="189"/>
      <c r="B36" s="57" t="s">
        <v>525</v>
      </c>
      <c r="C36" s="9" t="s">
        <v>526</v>
      </c>
      <c r="D36" s="9" t="s">
        <v>486</v>
      </c>
      <c r="E36" s="11"/>
      <c r="F36" s="11"/>
      <c r="G36" s="11" t="s">
        <v>582</v>
      </c>
      <c r="H36" s="16"/>
      <c r="I36" s="11"/>
      <c r="J36" s="16"/>
      <c r="K36" s="16"/>
    </row>
    <row r="37" spans="1:11" ht="48.75" customHeight="1">
      <c r="A37" s="189"/>
      <c r="B37" s="74" t="s">
        <v>128</v>
      </c>
      <c r="C37" s="75"/>
      <c r="D37" s="75"/>
      <c r="E37" s="76"/>
      <c r="F37" s="76"/>
      <c r="G37" s="76"/>
      <c r="H37" s="76"/>
      <c r="I37" s="76"/>
      <c r="J37" s="76"/>
      <c r="K37" s="77"/>
    </row>
    <row r="38" spans="1:11" ht="57" customHeight="1">
      <c r="A38" s="189"/>
      <c r="B38" s="57" t="s">
        <v>511</v>
      </c>
      <c r="C38" s="9" t="s">
        <v>512</v>
      </c>
      <c r="D38" s="9" t="s">
        <v>171</v>
      </c>
      <c r="E38" s="11"/>
      <c r="F38" s="11"/>
      <c r="G38" s="11" t="s">
        <v>765</v>
      </c>
      <c r="H38" s="11"/>
      <c r="I38" s="11"/>
      <c r="J38" s="16"/>
      <c r="K38" s="16"/>
    </row>
    <row r="39" spans="1:11" ht="57" customHeight="1">
      <c r="A39" s="189"/>
      <c r="B39" s="88" t="s">
        <v>527</v>
      </c>
      <c r="C39" s="9" t="s">
        <v>514</v>
      </c>
      <c r="D39" s="9" t="s">
        <v>171</v>
      </c>
      <c r="E39" s="11" t="s">
        <v>734</v>
      </c>
      <c r="F39" s="11"/>
      <c r="G39" s="11"/>
      <c r="H39" s="11"/>
      <c r="I39" s="11"/>
      <c r="J39" s="11"/>
      <c r="K39" s="11"/>
    </row>
    <row r="40" spans="1:11" ht="57" customHeight="1">
      <c r="A40" s="189"/>
      <c r="B40" s="57" t="s">
        <v>528</v>
      </c>
      <c r="C40" s="9" t="s">
        <v>516</v>
      </c>
      <c r="D40" s="9" t="s">
        <v>529</v>
      </c>
      <c r="E40" s="11"/>
      <c r="F40" s="11"/>
      <c r="G40" s="11" t="s">
        <v>766</v>
      </c>
      <c r="H40" s="16"/>
      <c r="I40" s="11"/>
      <c r="J40" s="16"/>
      <c r="K40" s="16"/>
    </row>
    <row r="41" spans="1:11" ht="33" customHeight="1">
      <c r="A41" s="189"/>
      <c r="B41" s="79" t="s">
        <v>133</v>
      </c>
      <c r="C41" s="79"/>
      <c r="D41" s="79"/>
      <c r="E41" s="80"/>
      <c r="F41" s="80"/>
      <c r="G41" s="80"/>
      <c r="H41" s="80"/>
      <c r="I41" s="80"/>
      <c r="J41" s="80"/>
      <c r="K41" s="81"/>
    </row>
    <row r="42" spans="1:11" ht="39.75" customHeight="1">
      <c r="A42" s="189"/>
      <c r="B42" s="57" t="s">
        <v>511</v>
      </c>
      <c r="C42" s="9" t="s">
        <v>512</v>
      </c>
      <c r="D42" s="9" t="s">
        <v>43</v>
      </c>
      <c r="E42" s="11" t="s">
        <v>700</v>
      </c>
      <c r="F42" s="11"/>
      <c r="G42" s="16"/>
      <c r="H42" s="16"/>
      <c r="I42" s="11"/>
      <c r="J42" s="16"/>
      <c r="K42" s="16"/>
    </row>
    <row r="43" spans="1:11" ht="45" customHeight="1">
      <c r="A43" s="189"/>
      <c r="B43" s="57" t="s">
        <v>530</v>
      </c>
      <c r="C43" s="9" t="s">
        <v>514</v>
      </c>
      <c r="D43" s="9" t="s">
        <v>505</v>
      </c>
      <c r="E43" s="11" t="s">
        <v>705</v>
      </c>
      <c r="F43" s="11"/>
      <c r="G43" s="16"/>
      <c r="H43" s="16"/>
      <c r="I43" s="11"/>
      <c r="J43" s="16"/>
      <c r="K43" s="16"/>
    </row>
    <row r="44" spans="1:11" ht="39.75" customHeight="1" thickBot="1">
      <c r="A44" s="189"/>
      <c r="B44" s="57" t="s">
        <v>531</v>
      </c>
      <c r="C44" s="9" t="s">
        <v>516</v>
      </c>
      <c r="D44" s="95" t="s">
        <v>410</v>
      </c>
      <c r="E44" s="16"/>
      <c r="F44" s="11"/>
      <c r="G44" s="11" t="s">
        <v>706</v>
      </c>
      <c r="H44" s="16"/>
      <c r="I44" s="11"/>
      <c r="J44" s="16"/>
      <c r="K44" s="16"/>
    </row>
  </sheetData>
  <mergeCells count="3">
    <mergeCell ref="A8:A16"/>
    <mergeCell ref="B8:B16"/>
    <mergeCell ref="A18:A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H24"/>
  <sheetViews>
    <sheetView workbookViewId="0" topLeftCell="B14">
      <selection activeCell="E25" sqref="E25"/>
    </sheetView>
  </sheetViews>
  <sheetFormatPr defaultColWidth="11.421875" defaultRowHeight="15"/>
  <cols>
    <col min="1" max="2" width="2.7109375" style="1" customWidth="1"/>
    <col min="3" max="3" width="17.421875" style="1" customWidth="1"/>
    <col min="4" max="4" width="12.28125" style="3" customWidth="1"/>
    <col min="5" max="5" width="51.421875" style="42" customWidth="1"/>
    <col min="6" max="6" width="34.421875" style="42" customWidth="1"/>
    <col min="7" max="7" width="22.7109375" style="43" customWidth="1"/>
    <col min="8" max="8" width="26.00390625" style="43" customWidth="1"/>
    <col min="9" max="252" width="11.421875" style="1" customWidth="1"/>
    <col min="253" max="253" width="2.7109375" style="1" customWidth="1"/>
    <col min="254" max="254" width="5.7109375" style="1" customWidth="1"/>
    <col min="255" max="255" width="8.7109375" style="1" customWidth="1"/>
    <col min="256" max="256" width="40.7109375" style="1" customWidth="1"/>
    <col min="257" max="257" width="15.28125" style="1" customWidth="1"/>
    <col min="258" max="262" width="12.7109375" style="1" customWidth="1"/>
    <col min="263" max="263" width="21.7109375" style="1" customWidth="1"/>
    <col min="264" max="508" width="11.421875" style="1" customWidth="1"/>
    <col min="509" max="509" width="2.7109375" style="1" customWidth="1"/>
    <col min="510" max="510" width="5.7109375" style="1" customWidth="1"/>
    <col min="511" max="511" width="8.7109375" style="1" customWidth="1"/>
    <col min="512" max="512" width="40.7109375" style="1" customWidth="1"/>
    <col min="513" max="513" width="15.28125" style="1" customWidth="1"/>
    <col min="514" max="518" width="12.7109375" style="1" customWidth="1"/>
    <col min="519" max="519" width="21.7109375" style="1" customWidth="1"/>
    <col min="520" max="764" width="11.421875" style="1" customWidth="1"/>
    <col min="765" max="765" width="2.7109375" style="1" customWidth="1"/>
    <col min="766" max="766" width="5.7109375" style="1" customWidth="1"/>
    <col min="767" max="767" width="8.7109375" style="1" customWidth="1"/>
    <col min="768" max="768" width="40.7109375" style="1" customWidth="1"/>
    <col min="769" max="769" width="15.28125" style="1" customWidth="1"/>
    <col min="770" max="774" width="12.7109375" style="1" customWidth="1"/>
    <col min="775" max="775" width="21.7109375" style="1" customWidth="1"/>
    <col min="776" max="1020" width="11.421875" style="1" customWidth="1"/>
    <col min="1021" max="1021" width="2.7109375" style="1" customWidth="1"/>
    <col min="1022" max="1022" width="5.7109375" style="1" customWidth="1"/>
    <col min="1023" max="1023" width="8.7109375" style="1" customWidth="1"/>
    <col min="1024" max="1024" width="40.7109375" style="1" customWidth="1"/>
    <col min="1025" max="1025" width="15.28125" style="1" customWidth="1"/>
    <col min="1026" max="1030" width="12.7109375" style="1" customWidth="1"/>
    <col min="1031" max="1031" width="21.7109375" style="1" customWidth="1"/>
    <col min="1032" max="1276" width="11.421875" style="1" customWidth="1"/>
    <col min="1277" max="1277" width="2.7109375" style="1" customWidth="1"/>
    <col min="1278" max="1278" width="5.7109375" style="1" customWidth="1"/>
    <col min="1279" max="1279" width="8.7109375" style="1" customWidth="1"/>
    <col min="1280" max="1280" width="40.7109375" style="1" customWidth="1"/>
    <col min="1281" max="1281" width="15.28125" style="1" customWidth="1"/>
    <col min="1282" max="1286" width="12.7109375" style="1" customWidth="1"/>
    <col min="1287" max="1287" width="21.7109375" style="1" customWidth="1"/>
    <col min="1288" max="1532" width="11.421875" style="1" customWidth="1"/>
    <col min="1533" max="1533" width="2.7109375" style="1" customWidth="1"/>
    <col min="1534" max="1534" width="5.7109375" style="1" customWidth="1"/>
    <col min="1535" max="1535" width="8.7109375" style="1" customWidth="1"/>
    <col min="1536" max="1536" width="40.7109375" style="1" customWidth="1"/>
    <col min="1537" max="1537" width="15.28125" style="1" customWidth="1"/>
    <col min="1538" max="1542" width="12.7109375" style="1" customWidth="1"/>
    <col min="1543" max="1543" width="21.7109375" style="1" customWidth="1"/>
    <col min="1544" max="1788" width="11.421875" style="1" customWidth="1"/>
    <col min="1789" max="1789" width="2.7109375" style="1" customWidth="1"/>
    <col min="1790" max="1790" width="5.7109375" style="1" customWidth="1"/>
    <col min="1791" max="1791" width="8.7109375" style="1" customWidth="1"/>
    <col min="1792" max="1792" width="40.7109375" style="1" customWidth="1"/>
    <col min="1793" max="1793" width="15.28125" style="1" customWidth="1"/>
    <col min="1794" max="1798" width="12.7109375" style="1" customWidth="1"/>
    <col min="1799" max="1799" width="21.7109375" style="1" customWidth="1"/>
    <col min="1800" max="2044" width="11.421875" style="1" customWidth="1"/>
    <col min="2045" max="2045" width="2.7109375" style="1" customWidth="1"/>
    <col min="2046" max="2046" width="5.7109375" style="1" customWidth="1"/>
    <col min="2047" max="2047" width="8.7109375" style="1" customWidth="1"/>
    <col min="2048" max="2048" width="40.7109375" style="1" customWidth="1"/>
    <col min="2049" max="2049" width="15.28125" style="1" customWidth="1"/>
    <col min="2050" max="2054" width="12.7109375" style="1" customWidth="1"/>
    <col min="2055" max="2055" width="21.7109375" style="1" customWidth="1"/>
    <col min="2056" max="2300" width="11.421875" style="1" customWidth="1"/>
    <col min="2301" max="2301" width="2.7109375" style="1" customWidth="1"/>
    <col min="2302" max="2302" width="5.7109375" style="1" customWidth="1"/>
    <col min="2303" max="2303" width="8.7109375" style="1" customWidth="1"/>
    <col min="2304" max="2304" width="40.7109375" style="1" customWidth="1"/>
    <col min="2305" max="2305" width="15.28125" style="1" customWidth="1"/>
    <col min="2306" max="2310" width="12.7109375" style="1" customWidth="1"/>
    <col min="2311" max="2311" width="21.7109375" style="1" customWidth="1"/>
    <col min="2312" max="2556" width="11.421875" style="1" customWidth="1"/>
    <col min="2557" max="2557" width="2.7109375" style="1" customWidth="1"/>
    <col min="2558" max="2558" width="5.7109375" style="1" customWidth="1"/>
    <col min="2559" max="2559" width="8.7109375" style="1" customWidth="1"/>
    <col min="2560" max="2560" width="40.7109375" style="1" customWidth="1"/>
    <col min="2561" max="2561" width="15.28125" style="1" customWidth="1"/>
    <col min="2562" max="2566" width="12.7109375" style="1" customWidth="1"/>
    <col min="2567" max="2567" width="21.7109375" style="1" customWidth="1"/>
    <col min="2568" max="2812" width="11.421875" style="1" customWidth="1"/>
    <col min="2813" max="2813" width="2.7109375" style="1" customWidth="1"/>
    <col min="2814" max="2814" width="5.7109375" style="1" customWidth="1"/>
    <col min="2815" max="2815" width="8.7109375" style="1" customWidth="1"/>
    <col min="2816" max="2816" width="40.7109375" style="1" customWidth="1"/>
    <col min="2817" max="2817" width="15.28125" style="1" customWidth="1"/>
    <col min="2818" max="2822" width="12.7109375" style="1" customWidth="1"/>
    <col min="2823" max="2823" width="21.7109375" style="1" customWidth="1"/>
    <col min="2824" max="3068" width="11.421875" style="1" customWidth="1"/>
    <col min="3069" max="3069" width="2.7109375" style="1" customWidth="1"/>
    <col min="3070" max="3070" width="5.7109375" style="1" customWidth="1"/>
    <col min="3071" max="3071" width="8.7109375" style="1" customWidth="1"/>
    <col min="3072" max="3072" width="40.7109375" style="1" customWidth="1"/>
    <col min="3073" max="3073" width="15.28125" style="1" customWidth="1"/>
    <col min="3074" max="3078" width="12.7109375" style="1" customWidth="1"/>
    <col min="3079" max="3079" width="21.7109375" style="1" customWidth="1"/>
    <col min="3080" max="3324" width="11.421875" style="1" customWidth="1"/>
    <col min="3325" max="3325" width="2.7109375" style="1" customWidth="1"/>
    <col min="3326" max="3326" width="5.7109375" style="1" customWidth="1"/>
    <col min="3327" max="3327" width="8.7109375" style="1" customWidth="1"/>
    <col min="3328" max="3328" width="40.7109375" style="1" customWidth="1"/>
    <col min="3329" max="3329" width="15.28125" style="1" customWidth="1"/>
    <col min="3330" max="3334" width="12.7109375" style="1" customWidth="1"/>
    <col min="3335" max="3335" width="21.7109375" style="1" customWidth="1"/>
    <col min="3336" max="3580" width="11.421875" style="1" customWidth="1"/>
    <col min="3581" max="3581" width="2.7109375" style="1" customWidth="1"/>
    <col min="3582" max="3582" width="5.7109375" style="1" customWidth="1"/>
    <col min="3583" max="3583" width="8.7109375" style="1" customWidth="1"/>
    <col min="3584" max="3584" width="40.7109375" style="1" customWidth="1"/>
    <col min="3585" max="3585" width="15.28125" style="1" customWidth="1"/>
    <col min="3586" max="3590" width="12.7109375" style="1" customWidth="1"/>
    <col min="3591" max="3591" width="21.7109375" style="1" customWidth="1"/>
    <col min="3592" max="3836" width="11.421875" style="1" customWidth="1"/>
    <col min="3837" max="3837" width="2.7109375" style="1" customWidth="1"/>
    <col min="3838" max="3838" width="5.7109375" style="1" customWidth="1"/>
    <col min="3839" max="3839" width="8.7109375" style="1" customWidth="1"/>
    <col min="3840" max="3840" width="40.7109375" style="1" customWidth="1"/>
    <col min="3841" max="3841" width="15.28125" style="1" customWidth="1"/>
    <col min="3842" max="3846" width="12.7109375" style="1" customWidth="1"/>
    <col min="3847" max="3847" width="21.7109375" style="1" customWidth="1"/>
    <col min="3848" max="4092" width="11.421875" style="1" customWidth="1"/>
    <col min="4093" max="4093" width="2.7109375" style="1" customWidth="1"/>
    <col min="4094" max="4094" width="5.7109375" style="1" customWidth="1"/>
    <col min="4095" max="4095" width="8.7109375" style="1" customWidth="1"/>
    <col min="4096" max="4096" width="40.7109375" style="1" customWidth="1"/>
    <col min="4097" max="4097" width="15.28125" style="1" customWidth="1"/>
    <col min="4098" max="4102" width="12.7109375" style="1" customWidth="1"/>
    <col min="4103" max="4103" width="21.7109375" style="1" customWidth="1"/>
    <col min="4104" max="4348" width="11.421875" style="1" customWidth="1"/>
    <col min="4349" max="4349" width="2.7109375" style="1" customWidth="1"/>
    <col min="4350" max="4350" width="5.7109375" style="1" customWidth="1"/>
    <col min="4351" max="4351" width="8.7109375" style="1" customWidth="1"/>
    <col min="4352" max="4352" width="40.7109375" style="1" customWidth="1"/>
    <col min="4353" max="4353" width="15.28125" style="1" customWidth="1"/>
    <col min="4354" max="4358" width="12.7109375" style="1" customWidth="1"/>
    <col min="4359" max="4359" width="21.7109375" style="1" customWidth="1"/>
    <col min="4360" max="4604" width="11.421875" style="1" customWidth="1"/>
    <col min="4605" max="4605" width="2.7109375" style="1" customWidth="1"/>
    <col min="4606" max="4606" width="5.7109375" style="1" customWidth="1"/>
    <col min="4607" max="4607" width="8.7109375" style="1" customWidth="1"/>
    <col min="4608" max="4608" width="40.7109375" style="1" customWidth="1"/>
    <col min="4609" max="4609" width="15.28125" style="1" customWidth="1"/>
    <col min="4610" max="4614" width="12.7109375" style="1" customWidth="1"/>
    <col min="4615" max="4615" width="21.7109375" style="1" customWidth="1"/>
    <col min="4616" max="4860" width="11.421875" style="1" customWidth="1"/>
    <col min="4861" max="4861" width="2.7109375" style="1" customWidth="1"/>
    <col min="4862" max="4862" width="5.7109375" style="1" customWidth="1"/>
    <col min="4863" max="4863" width="8.7109375" style="1" customWidth="1"/>
    <col min="4864" max="4864" width="40.7109375" style="1" customWidth="1"/>
    <col min="4865" max="4865" width="15.28125" style="1" customWidth="1"/>
    <col min="4866" max="4870" width="12.7109375" style="1" customWidth="1"/>
    <col min="4871" max="4871" width="21.7109375" style="1" customWidth="1"/>
    <col min="4872" max="5116" width="11.421875" style="1" customWidth="1"/>
    <col min="5117" max="5117" width="2.7109375" style="1" customWidth="1"/>
    <col min="5118" max="5118" width="5.7109375" style="1" customWidth="1"/>
    <col min="5119" max="5119" width="8.7109375" style="1" customWidth="1"/>
    <col min="5120" max="5120" width="40.7109375" style="1" customWidth="1"/>
    <col min="5121" max="5121" width="15.28125" style="1" customWidth="1"/>
    <col min="5122" max="5126" width="12.7109375" style="1" customWidth="1"/>
    <col min="5127" max="5127" width="21.7109375" style="1" customWidth="1"/>
    <col min="5128" max="5372" width="11.421875" style="1" customWidth="1"/>
    <col min="5373" max="5373" width="2.7109375" style="1" customWidth="1"/>
    <col min="5374" max="5374" width="5.7109375" style="1" customWidth="1"/>
    <col min="5375" max="5375" width="8.7109375" style="1" customWidth="1"/>
    <col min="5376" max="5376" width="40.7109375" style="1" customWidth="1"/>
    <col min="5377" max="5377" width="15.28125" style="1" customWidth="1"/>
    <col min="5378" max="5382" width="12.7109375" style="1" customWidth="1"/>
    <col min="5383" max="5383" width="21.7109375" style="1" customWidth="1"/>
    <col min="5384" max="5628" width="11.421875" style="1" customWidth="1"/>
    <col min="5629" max="5629" width="2.7109375" style="1" customWidth="1"/>
    <col min="5630" max="5630" width="5.7109375" style="1" customWidth="1"/>
    <col min="5631" max="5631" width="8.7109375" style="1" customWidth="1"/>
    <col min="5632" max="5632" width="40.7109375" style="1" customWidth="1"/>
    <col min="5633" max="5633" width="15.28125" style="1" customWidth="1"/>
    <col min="5634" max="5638" width="12.7109375" style="1" customWidth="1"/>
    <col min="5639" max="5639" width="21.7109375" style="1" customWidth="1"/>
    <col min="5640" max="5884" width="11.421875" style="1" customWidth="1"/>
    <col min="5885" max="5885" width="2.7109375" style="1" customWidth="1"/>
    <col min="5886" max="5886" width="5.7109375" style="1" customWidth="1"/>
    <col min="5887" max="5887" width="8.7109375" style="1" customWidth="1"/>
    <col min="5888" max="5888" width="40.7109375" style="1" customWidth="1"/>
    <col min="5889" max="5889" width="15.28125" style="1" customWidth="1"/>
    <col min="5890" max="5894" width="12.7109375" style="1" customWidth="1"/>
    <col min="5895" max="5895" width="21.7109375" style="1" customWidth="1"/>
    <col min="5896" max="6140" width="11.421875" style="1" customWidth="1"/>
    <col min="6141" max="6141" width="2.7109375" style="1" customWidth="1"/>
    <col min="6142" max="6142" width="5.7109375" style="1" customWidth="1"/>
    <col min="6143" max="6143" width="8.7109375" style="1" customWidth="1"/>
    <col min="6144" max="6144" width="40.7109375" style="1" customWidth="1"/>
    <col min="6145" max="6145" width="15.28125" style="1" customWidth="1"/>
    <col min="6146" max="6150" width="12.7109375" style="1" customWidth="1"/>
    <col min="6151" max="6151" width="21.7109375" style="1" customWidth="1"/>
    <col min="6152" max="6396" width="11.421875" style="1" customWidth="1"/>
    <col min="6397" max="6397" width="2.7109375" style="1" customWidth="1"/>
    <col min="6398" max="6398" width="5.7109375" style="1" customWidth="1"/>
    <col min="6399" max="6399" width="8.7109375" style="1" customWidth="1"/>
    <col min="6400" max="6400" width="40.7109375" style="1" customWidth="1"/>
    <col min="6401" max="6401" width="15.28125" style="1" customWidth="1"/>
    <col min="6402" max="6406" width="12.7109375" style="1" customWidth="1"/>
    <col min="6407" max="6407" width="21.7109375" style="1" customWidth="1"/>
    <col min="6408" max="6652" width="11.421875" style="1" customWidth="1"/>
    <col min="6653" max="6653" width="2.7109375" style="1" customWidth="1"/>
    <col min="6654" max="6654" width="5.7109375" style="1" customWidth="1"/>
    <col min="6655" max="6655" width="8.7109375" style="1" customWidth="1"/>
    <col min="6656" max="6656" width="40.7109375" style="1" customWidth="1"/>
    <col min="6657" max="6657" width="15.28125" style="1" customWidth="1"/>
    <col min="6658" max="6662" width="12.7109375" style="1" customWidth="1"/>
    <col min="6663" max="6663" width="21.7109375" style="1" customWidth="1"/>
    <col min="6664" max="6908" width="11.421875" style="1" customWidth="1"/>
    <col min="6909" max="6909" width="2.7109375" style="1" customWidth="1"/>
    <col min="6910" max="6910" width="5.7109375" style="1" customWidth="1"/>
    <col min="6911" max="6911" width="8.7109375" style="1" customWidth="1"/>
    <col min="6912" max="6912" width="40.7109375" style="1" customWidth="1"/>
    <col min="6913" max="6913" width="15.28125" style="1" customWidth="1"/>
    <col min="6914" max="6918" width="12.7109375" style="1" customWidth="1"/>
    <col min="6919" max="6919" width="21.7109375" style="1" customWidth="1"/>
    <col min="6920" max="7164" width="11.421875" style="1" customWidth="1"/>
    <col min="7165" max="7165" width="2.7109375" style="1" customWidth="1"/>
    <col min="7166" max="7166" width="5.7109375" style="1" customWidth="1"/>
    <col min="7167" max="7167" width="8.7109375" style="1" customWidth="1"/>
    <col min="7168" max="7168" width="40.7109375" style="1" customWidth="1"/>
    <col min="7169" max="7169" width="15.28125" style="1" customWidth="1"/>
    <col min="7170" max="7174" width="12.7109375" style="1" customWidth="1"/>
    <col min="7175" max="7175" width="21.7109375" style="1" customWidth="1"/>
    <col min="7176" max="7420" width="11.421875" style="1" customWidth="1"/>
    <col min="7421" max="7421" width="2.7109375" style="1" customWidth="1"/>
    <col min="7422" max="7422" width="5.7109375" style="1" customWidth="1"/>
    <col min="7423" max="7423" width="8.7109375" style="1" customWidth="1"/>
    <col min="7424" max="7424" width="40.7109375" style="1" customWidth="1"/>
    <col min="7425" max="7425" width="15.28125" style="1" customWidth="1"/>
    <col min="7426" max="7430" width="12.7109375" style="1" customWidth="1"/>
    <col min="7431" max="7431" width="21.7109375" style="1" customWidth="1"/>
    <col min="7432" max="7676" width="11.421875" style="1" customWidth="1"/>
    <col min="7677" max="7677" width="2.7109375" style="1" customWidth="1"/>
    <col min="7678" max="7678" width="5.7109375" style="1" customWidth="1"/>
    <col min="7679" max="7679" width="8.7109375" style="1" customWidth="1"/>
    <col min="7680" max="7680" width="40.7109375" style="1" customWidth="1"/>
    <col min="7681" max="7681" width="15.28125" style="1" customWidth="1"/>
    <col min="7682" max="7686" width="12.7109375" style="1" customWidth="1"/>
    <col min="7687" max="7687" width="21.7109375" style="1" customWidth="1"/>
    <col min="7688" max="7932" width="11.421875" style="1" customWidth="1"/>
    <col min="7933" max="7933" width="2.7109375" style="1" customWidth="1"/>
    <col min="7934" max="7934" width="5.7109375" style="1" customWidth="1"/>
    <col min="7935" max="7935" width="8.7109375" style="1" customWidth="1"/>
    <col min="7936" max="7936" width="40.7109375" style="1" customWidth="1"/>
    <col min="7937" max="7937" width="15.28125" style="1" customWidth="1"/>
    <col min="7938" max="7942" width="12.7109375" style="1" customWidth="1"/>
    <col min="7943" max="7943" width="21.7109375" style="1" customWidth="1"/>
    <col min="7944" max="8188" width="11.421875" style="1" customWidth="1"/>
    <col min="8189" max="8189" width="2.7109375" style="1" customWidth="1"/>
    <col min="8190" max="8190" width="5.7109375" style="1" customWidth="1"/>
    <col min="8191" max="8191" width="8.7109375" style="1" customWidth="1"/>
    <col min="8192" max="8192" width="40.7109375" style="1" customWidth="1"/>
    <col min="8193" max="8193" width="15.28125" style="1" customWidth="1"/>
    <col min="8194" max="8198" width="12.7109375" style="1" customWidth="1"/>
    <col min="8199" max="8199" width="21.7109375" style="1" customWidth="1"/>
    <col min="8200" max="8444" width="11.421875" style="1" customWidth="1"/>
    <col min="8445" max="8445" width="2.7109375" style="1" customWidth="1"/>
    <col min="8446" max="8446" width="5.7109375" style="1" customWidth="1"/>
    <col min="8447" max="8447" width="8.7109375" style="1" customWidth="1"/>
    <col min="8448" max="8448" width="40.7109375" style="1" customWidth="1"/>
    <col min="8449" max="8449" width="15.28125" style="1" customWidth="1"/>
    <col min="8450" max="8454" width="12.7109375" style="1" customWidth="1"/>
    <col min="8455" max="8455" width="21.7109375" style="1" customWidth="1"/>
    <col min="8456" max="8700" width="11.421875" style="1" customWidth="1"/>
    <col min="8701" max="8701" width="2.7109375" style="1" customWidth="1"/>
    <col min="8702" max="8702" width="5.7109375" style="1" customWidth="1"/>
    <col min="8703" max="8703" width="8.7109375" style="1" customWidth="1"/>
    <col min="8704" max="8704" width="40.7109375" style="1" customWidth="1"/>
    <col min="8705" max="8705" width="15.28125" style="1" customWidth="1"/>
    <col min="8706" max="8710" width="12.7109375" style="1" customWidth="1"/>
    <col min="8711" max="8711" width="21.7109375" style="1" customWidth="1"/>
    <col min="8712" max="8956" width="11.421875" style="1" customWidth="1"/>
    <col min="8957" max="8957" width="2.7109375" style="1" customWidth="1"/>
    <col min="8958" max="8958" width="5.7109375" style="1" customWidth="1"/>
    <col min="8959" max="8959" width="8.7109375" style="1" customWidth="1"/>
    <col min="8960" max="8960" width="40.7109375" style="1" customWidth="1"/>
    <col min="8961" max="8961" width="15.28125" style="1" customWidth="1"/>
    <col min="8962" max="8966" width="12.7109375" style="1" customWidth="1"/>
    <col min="8967" max="8967" width="21.7109375" style="1" customWidth="1"/>
    <col min="8968" max="9212" width="11.421875" style="1" customWidth="1"/>
    <col min="9213" max="9213" width="2.7109375" style="1" customWidth="1"/>
    <col min="9214" max="9214" width="5.7109375" style="1" customWidth="1"/>
    <col min="9215" max="9215" width="8.7109375" style="1" customWidth="1"/>
    <col min="9216" max="9216" width="40.7109375" style="1" customWidth="1"/>
    <col min="9217" max="9217" width="15.28125" style="1" customWidth="1"/>
    <col min="9218" max="9222" width="12.7109375" style="1" customWidth="1"/>
    <col min="9223" max="9223" width="21.7109375" style="1" customWidth="1"/>
    <col min="9224" max="9468" width="11.421875" style="1" customWidth="1"/>
    <col min="9469" max="9469" width="2.7109375" style="1" customWidth="1"/>
    <col min="9470" max="9470" width="5.7109375" style="1" customWidth="1"/>
    <col min="9471" max="9471" width="8.7109375" style="1" customWidth="1"/>
    <col min="9472" max="9472" width="40.7109375" style="1" customWidth="1"/>
    <col min="9473" max="9473" width="15.28125" style="1" customWidth="1"/>
    <col min="9474" max="9478" width="12.7109375" style="1" customWidth="1"/>
    <col min="9479" max="9479" width="21.7109375" style="1" customWidth="1"/>
    <col min="9480" max="9724" width="11.421875" style="1" customWidth="1"/>
    <col min="9725" max="9725" width="2.7109375" style="1" customWidth="1"/>
    <col min="9726" max="9726" width="5.7109375" style="1" customWidth="1"/>
    <col min="9727" max="9727" width="8.7109375" style="1" customWidth="1"/>
    <col min="9728" max="9728" width="40.7109375" style="1" customWidth="1"/>
    <col min="9729" max="9729" width="15.28125" style="1" customWidth="1"/>
    <col min="9730" max="9734" width="12.7109375" style="1" customWidth="1"/>
    <col min="9735" max="9735" width="21.7109375" style="1" customWidth="1"/>
    <col min="9736" max="9980" width="11.421875" style="1" customWidth="1"/>
    <col min="9981" max="9981" width="2.7109375" style="1" customWidth="1"/>
    <col min="9982" max="9982" width="5.7109375" style="1" customWidth="1"/>
    <col min="9983" max="9983" width="8.7109375" style="1" customWidth="1"/>
    <col min="9984" max="9984" width="40.7109375" style="1" customWidth="1"/>
    <col min="9985" max="9985" width="15.28125" style="1" customWidth="1"/>
    <col min="9986" max="9990" width="12.7109375" style="1" customWidth="1"/>
    <col min="9991" max="9991" width="21.7109375" style="1" customWidth="1"/>
    <col min="9992" max="10236" width="11.421875" style="1" customWidth="1"/>
    <col min="10237" max="10237" width="2.7109375" style="1" customWidth="1"/>
    <col min="10238" max="10238" width="5.7109375" style="1" customWidth="1"/>
    <col min="10239" max="10239" width="8.7109375" style="1" customWidth="1"/>
    <col min="10240" max="10240" width="40.7109375" style="1" customWidth="1"/>
    <col min="10241" max="10241" width="15.28125" style="1" customWidth="1"/>
    <col min="10242" max="10246" width="12.7109375" style="1" customWidth="1"/>
    <col min="10247" max="10247" width="21.7109375" style="1" customWidth="1"/>
    <col min="10248" max="10492" width="11.421875" style="1" customWidth="1"/>
    <col min="10493" max="10493" width="2.7109375" style="1" customWidth="1"/>
    <col min="10494" max="10494" width="5.7109375" style="1" customWidth="1"/>
    <col min="10495" max="10495" width="8.7109375" style="1" customWidth="1"/>
    <col min="10496" max="10496" width="40.7109375" style="1" customWidth="1"/>
    <col min="10497" max="10497" width="15.28125" style="1" customWidth="1"/>
    <col min="10498" max="10502" width="12.7109375" style="1" customWidth="1"/>
    <col min="10503" max="10503" width="21.7109375" style="1" customWidth="1"/>
    <col min="10504" max="10748" width="11.421875" style="1" customWidth="1"/>
    <col min="10749" max="10749" width="2.7109375" style="1" customWidth="1"/>
    <col min="10750" max="10750" width="5.7109375" style="1" customWidth="1"/>
    <col min="10751" max="10751" width="8.7109375" style="1" customWidth="1"/>
    <col min="10752" max="10752" width="40.7109375" style="1" customWidth="1"/>
    <col min="10753" max="10753" width="15.28125" style="1" customWidth="1"/>
    <col min="10754" max="10758" width="12.7109375" style="1" customWidth="1"/>
    <col min="10759" max="10759" width="21.7109375" style="1" customWidth="1"/>
    <col min="10760" max="11004" width="11.421875" style="1" customWidth="1"/>
    <col min="11005" max="11005" width="2.7109375" style="1" customWidth="1"/>
    <col min="11006" max="11006" width="5.7109375" style="1" customWidth="1"/>
    <col min="11007" max="11007" width="8.7109375" style="1" customWidth="1"/>
    <col min="11008" max="11008" width="40.7109375" style="1" customWidth="1"/>
    <col min="11009" max="11009" width="15.28125" style="1" customWidth="1"/>
    <col min="11010" max="11014" width="12.7109375" style="1" customWidth="1"/>
    <col min="11015" max="11015" width="21.7109375" style="1" customWidth="1"/>
    <col min="11016" max="11260" width="11.421875" style="1" customWidth="1"/>
    <col min="11261" max="11261" width="2.7109375" style="1" customWidth="1"/>
    <col min="11262" max="11262" width="5.7109375" style="1" customWidth="1"/>
    <col min="11263" max="11263" width="8.7109375" style="1" customWidth="1"/>
    <col min="11264" max="11264" width="40.7109375" style="1" customWidth="1"/>
    <col min="11265" max="11265" width="15.28125" style="1" customWidth="1"/>
    <col min="11266" max="11270" width="12.7109375" style="1" customWidth="1"/>
    <col min="11271" max="11271" width="21.7109375" style="1" customWidth="1"/>
    <col min="11272" max="11516" width="11.421875" style="1" customWidth="1"/>
    <col min="11517" max="11517" width="2.7109375" style="1" customWidth="1"/>
    <col min="11518" max="11518" width="5.7109375" style="1" customWidth="1"/>
    <col min="11519" max="11519" width="8.7109375" style="1" customWidth="1"/>
    <col min="11520" max="11520" width="40.7109375" style="1" customWidth="1"/>
    <col min="11521" max="11521" width="15.28125" style="1" customWidth="1"/>
    <col min="11522" max="11526" width="12.7109375" style="1" customWidth="1"/>
    <col min="11527" max="11527" width="21.7109375" style="1" customWidth="1"/>
    <col min="11528" max="11772" width="11.421875" style="1" customWidth="1"/>
    <col min="11773" max="11773" width="2.7109375" style="1" customWidth="1"/>
    <col min="11774" max="11774" width="5.7109375" style="1" customWidth="1"/>
    <col min="11775" max="11775" width="8.7109375" style="1" customWidth="1"/>
    <col min="11776" max="11776" width="40.7109375" style="1" customWidth="1"/>
    <col min="11777" max="11777" width="15.28125" style="1" customWidth="1"/>
    <col min="11778" max="11782" width="12.7109375" style="1" customWidth="1"/>
    <col min="11783" max="11783" width="21.7109375" style="1" customWidth="1"/>
    <col min="11784" max="12028" width="11.421875" style="1" customWidth="1"/>
    <col min="12029" max="12029" width="2.7109375" style="1" customWidth="1"/>
    <col min="12030" max="12030" width="5.7109375" style="1" customWidth="1"/>
    <col min="12031" max="12031" width="8.7109375" style="1" customWidth="1"/>
    <col min="12032" max="12032" width="40.7109375" style="1" customWidth="1"/>
    <col min="12033" max="12033" width="15.28125" style="1" customWidth="1"/>
    <col min="12034" max="12038" width="12.7109375" style="1" customWidth="1"/>
    <col min="12039" max="12039" width="21.7109375" style="1" customWidth="1"/>
    <col min="12040" max="12284" width="11.421875" style="1" customWidth="1"/>
    <col min="12285" max="12285" width="2.7109375" style="1" customWidth="1"/>
    <col min="12286" max="12286" width="5.7109375" style="1" customWidth="1"/>
    <col min="12287" max="12287" width="8.7109375" style="1" customWidth="1"/>
    <col min="12288" max="12288" width="40.7109375" style="1" customWidth="1"/>
    <col min="12289" max="12289" width="15.28125" style="1" customWidth="1"/>
    <col min="12290" max="12294" width="12.7109375" style="1" customWidth="1"/>
    <col min="12295" max="12295" width="21.7109375" style="1" customWidth="1"/>
    <col min="12296" max="12540" width="11.421875" style="1" customWidth="1"/>
    <col min="12541" max="12541" width="2.7109375" style="1" customWidth="1"/>
    <col min="12542" max="12542" width="5.7109375" style="1" customWidth="1"/>
    <col min="12543" max="12543" width="8.7109375" style="1" customWidth="1"/>
    <col min="12544" max="12544" width="40.7109375" style="1" customWidth="1"/>
    <col min="12545" max="12545" width="15.28125" style="1" customWidth="1"/>
    <col min="12546" max="12550" width="12.7109375" style="1" customWidth="1"/>
    <col min="12551" max="12551" width="21.7109375" style="1" customWidth="1"/>
    <col min="12552" max="12796" width="11.421875" style="1" customWidth="1"/>
    <col min="12797" max="12797" width="2.7109375" style="1" customWidth="1"/>
    <col min="12798" max="12798" width="5.7109375" style="1" customWidth="1"/>
    <col min="12799" max="12799" width="8.7109375" style="1" customWidth="1"/>
    <col min="12800" max="12800" width="40.7109375" style="1" customWidth="1"/>
    <col min="12801" max="12801" width="15.28125" style="1" customWidth="1"/>
    <col min="12802" max="12806" width="12.7109375" style="1" customWidth="1"/>
    <col min="12807" max="12807" width="21.7109375" style="1" customWidth="1"/>
    <col min="12808" max="13052" width="11.421875" style="1" customWidth="1"/>
    <col min="13053" max="13053" width="2.7109375" style="1" customWidth="1"/>
    <col min="13054" max="13054" width="5.7109375" style="1" customWidth="1"/>
    <col min="13055" max="13055" width="8.7109375" style="1" customWidth="1"/>
    <col min="13056" max="13056" width="40.7109375" style="1" customWidth="1"/>
    <col min="13057" max="13057" width="15.28125" style="1" customWidth="1"/>
    <col min="13058" max="13062" width="12.7109375" style="1" customWidth="1"/>
    <col min="13063" max="13063" width="21.7109375" style="1" customWidth="1"/>
    <col min="13064" max="13308" width="11.421875" style="1" customWidth="1"/>
    <col min="13309" max="13309" width="2.7109375" style="1" customWidth="1"/>
    <col min="13310" max="13310" width="5.7109375" style="1" customWidth="1"/>
    <col min="13311" max="13311" width="8.7109375" style="1" customWidth="1"/>
    <col min="13312" max="13312" width="40.7109375" style="1" customWidth="1"/>
    <col min="13313" max="13313" width="15.28125" style="1" customWidth="1"/>
    <col min="13314" max="13318" width="12.7109375" style="1" customWidth="1"/>
    <col min="13319" max="13319" width="21.7109375" style="1" customWidth="1"/>
    <col min="13320" max="13564" width="11.421875" style="1" customWidth="1"/>
    <col min="13565" max="13565" width="2.7109375" style="1" customWidth="1"/>
    <col min="13566" max="13566" width="5.7109375" style="1" customWidth="1"/>
    <col min="13567" max="13567" width="8.7109375" style="1" customWidth="1"/>
    <col min="13568" max="13568" width="40.7109375" style="1" customWidth="1"/>
    <col min="13569" max="13569" width="15.28125" style="1" customWidth="1"/>
    <col min="13570" max="13574" width="12.7109375" style="1" customWidth="1"/>
    <col min="13575" max="13575" width="21.7109375" style="1" customWidth="1"/>
    <col min="13576" max="13820" width="11.421875" style="1" customWidth="1"/>
    <col min="13821" max="13821" width="2.7109375" style="1" customWidth="1"/>
    <col min="13822" max="13822" width="5.7109375" style="1" customWidth="1"/>
    <col min="13823" max="13823" width="8.7109375" style="1" customWidth="1"/>
    <col min="13824" max="13824" width="40.7109375" style="1" customWidth="1"/>
    <col min="13825" max="13825" width="15.28125" style="1" customWidth="1"/>
    <col min="13826" max="13830" width="12.7109375" style="1" customWidth="1"/>
    <col min="13831" max="13831" width="21.7109375" style="1" customWidth="1"/>
    <col min="13832" max="14076" width="11.421875" style="1" customWidth="1"/>
    <col min="14077" max="14077" width="2.7109375" style="1" customWidth="1"/>
    <col min="14078" max="14078" width="5.7109375" style="1" customWidth="1"/>
    <col min="14079" max="14079" width="8.7109375" style="1" customWidth="1"/>
    <col min="14080" max="14080" width="40.7109375" style="1" customWidth="1"/>
    <col min="14081" max="14081" width="15.28125" style="1" customWidth="1"/>
    <col min="14082" max="14086" width="12.7109375" style="1" customWidth="1"/>
    <col min="14087" max="14087" width="21.7109375" style="1" customWidth="1"/>
    <col min="14088" max="14332" width="11.421875" style="1" customWidth="1"/>
    <col min="14333" max="14333" width="2.7109375" style="1" customWidth="1"/>
    <col min="14334" max="14334" width="5.7109375" style="1" customWidth="1"/>
    <col min="14335" max="14335" width="8.7109375" style="1" customWidth="1"/>
    <col min="14336" max="14336" width="40.7109375" style="1" customWidth="1"/>
    <col min="14337" max="14337" width="15.28125" style="1" customWidth="1"/>
    <col min="14338" max="14342" width="12.7109375" style="1" customWidth="1"/>
    <col min="14343" max="14343" width="21.7109375" style="1" customWidth="1"/>
    <col min="14344" max="14588" width="11.421875" style="1" customWidth="1"/>
    <col min="14589" max="14589" width="2.7109375" style="1" customWidth="1"/>
    <col min="14590" max="14590" width="5.7109375" style="1" customWidth="1"/>
    <col min="14591" max="14591" width="8.7109375" style="1" customWidth="1"/>
    <col min="14592" max="14592" width="40.7109375" style="1" customWidth="1"/>
    <col min="14593" max="14593" width="15.28125" style="1" customWidth="1"/>
    <col min="14594" max="14598" width="12.7109375" style="1" customWidth="1"/>
    <col min="14599" max="14599" width="21.7109375" style="1" customWidth="1"/>
    <col min="14600" max="14844" width="11.421875" style="1" customWidth="1"/>
    <col min="14845" max="14845" width="2.7109375" style="1" customWidth="1"/>
    <col min="14846" max="14846" width="5.7109375" style="1" customWidth="1"/>
    <col min="14847" max="14847" width="8.7109375" style="1" customWidth="1"/>
    <col min="14848" max="14848" width="40.7109375" style="1" customWidth="1"/>
    <col min="14849" max="14849" width="15.28125" style="1" customWidth="1"/>
    <col min="14850" max="14854" width="12.7109375" style="1" customWidth="1"/>
    <col min="14855" max="14855" width="21.7109375" style="1" customWidth="1"/>
    <col min="14856" max="15100" width="11.421875" style="1" customWidth="1"/>
    <col min="15101" max="15101" width="2.7109375" style="1" customWidth="1"/>
    <col min="15102" max="15102" width="5.7109375" style="1" customWidth="1"/>
    <col min="15103" max="15103" width="8.7109375" style="1" customWidth="1"/>
    <col min="15104" max="15104" width="40.7109375" style="1" customWidth="1"/>
    <col min="15105" max="15105" width="15.28125" style="1" customWidth="1"/>
    <col min="15106" max="15110" width="12.7109375" style="1" customWidth="1"/>
    <col min="15111" max="15111" width="21.7109375" style="1" customWidth="1"/>
    <col min="15112" max="15356" width="11.421875" style="1" customWidth="1"/>
    <col min="15357" max="15357" width="2.7109375" style="1" customWidth="1"/>
    <col min="15358" max="15358" width="5.7109375" style="1" customWidth="1"/>
    <col min="15359" max="15359" width="8.7109375" style="1" customWidth="1"/>
    <col min="15360" max="15360" width="40.7109375" style="1" customWidth="1"/>
    <col min="15361" max="15361" width="15.28125" style="1" customWidth="1"/>
    <col min="15362" max="15366" width="12.7109375" style="1" customWidth="1"/>
    <col min="15367" max="15367" width="21.7109375" style="1" customWidth="1"/>
    <col min="15368" max="15612" width="11.421875" style="1" customWidth="1"/>
    <col min="15613" max="15613" width="2.7109375" style="1" customWidth="1"/>
    <col min="15614" max="15614" width="5.7109375" style="1" customWidth="1"/>
    <col min="15615" max="15615" width="8.7109375" style="1" customWidth="1"/>
    <col min="15616" max="15616" width="40.7109375" style="1" customWidth="1"/>
    <col min="15617" max="15617" width="15.28125" style="1" customWidth="1"/>
    <col min="15618" max="15622" width="12.7109375" style="1" customWidth="1"/>
    <col min="15623" max="15623" width="21.7109375" style="1" customWidth="1"/>
    <col min="15624" max="15868" width="11.421875" style="1" customWidth="1"/>
    <col min="15869" max="15869" width="2.7109375" style="1" customWidth="1"/>
    <col min="15870" max="15870" width="5.7109375" style="1" customWidth="1"/>
    <col min="15871" max="15871" width="8.7109375" style="1" customWidth="1"/>
    <col min="15872" max="15872" width="40.7109375" style="1" customWidth="1"/>
    <col min="15873" max="15873" width="15.28125" style="1" customWidth="1"/>
    <col min="15874" max="15878" width="12.7109375" style="1" customWidth="1"/>
    <col min="15879" max="15879" width="21.7109375" style="1" customWidth="1"/>
    <col min="15880" max="16124" width="11.421875" style="1" customWidth="1"/>
    <col min="16125" max="16125" width="2.7109375" style="1" customWidth="1"/>
    <col min="16126" max="16126" width="5.7109375" style="1" customWidth="1"/>
    <col min="16127" max="16127" width="8.7109375" style="1" customWidth="1"/>
    <col min="16128" max="16128" width="40.7109375" style="1" customWidth="1"/>
    <col min="16129" max="16129" width="15.28125" style="1" customWidth="1"/>
    <col min="16130" max="16134" width="12.7109375" style="1" customWidth="1"/>
    <col min="16135" max="16135" width="21.7109375" style="1" customWidth="1"/>
    <col min="16136" max="16384" width="11.421875" style="1" customWidth="1"/>
  </cols>
  <sheetData>
    <row r="2" spans="3:8" ht="15">
      <c r="C2" s="114" t="s">
        <v>0</v>
      </c>
      <c r="D2" s="111"/>
      <c r="E2" s="114"/>
      <c r="F2" s="114"/>
      <c r="G2" s="114"/>
      <c r="H2" s="114"/>
    </row>
    <row r="3" spans="3:8" ht="15">
      <c r="C3" s="115" t="s">
        <v>1</v>
      </c>
      <c r="D3" s="111"/>
      <c r="E3" s="115"/>
      <c r="F3" s="115"/>
      <c r="G3" s="115"/>
      <c r="H3" s="115"/>
    </row>
    <row r="4" spans="3:8" ht="15">
      <c r="C4" s="115" t="s">
        <v>17</v>
      </c>
      <c r="D4" s="111"/>
      <c r="E4" s="115"/>
      <c r="F4" s="115"/>
      <c r="G4" s="115"/>
      <c r="H4" s="115"/>
    </row>
    <row r="5" spans="3:8" ht="15">
      <c r="C5" s="115" t="s">
        <v>18</v>
      </c>
      <c r="D5" s="111"/>
      <c r="E5" s="115"/>
      <c r="F5" s="115"/>
      <c r="G5" s="115"/>
      <c r="H5" s="115"/>
    </row>
    <row r="6" spans="3:8" ht="15">
      <c r="C6" s="110"/>
      <c r="D6" s="116"/>
      <c r="E6" s="115"/>
      <c r="F6" s="115"/>
      <c r="G6" s="116"/>
      <c r="H6" s="116"/>
    </row>
    <row r="7" spans="3:8" s="6" customFormat="1" ht="15">
      <c r="C7" s="117" t="s">
        <v>19</v>
      </c>
      <c r="D7" s="117" t="s">
        <v>4</v>
      </c>
      <c r="E7" s="117" t="s">
        <v>5</v>
      </c>
      <c r="F7" s="117" t="s">
        <v>20</v>
      </c>
      <c r="G7" s="118" t="s">
        <v>7</v>
      </c>
      <c r="H7" s="118" t="s">
        <v>11</v>
      </c>
    </row>
    <row r="8" spans="3:8" ht="62.25" customHeight="1">
      <c r="C8" s="188"/>
      <c r="D8" s="127" t="s">
        <v>21</v>
      </c>
      <c r="E8" s="121" t="s">
        <v>22</v>
      </c>
      <c r="F8" s="121" t="s">
        <v>23</v>
      </c>
      <c r="G8" s="122" t="s">
        <v>788</v>
      </c>
      <c r="H8" s="122"/>
    </row>
    <row r="9" spans="3:8" ht="45.75" customHeight="1">
      <c r="C9" s="188"/>
      <c r="D9" s="120" t="s">
        <v>24</v>
      </c>
      <c r="E9" s="94" t="s">
        <v>25</v>
      </c>
      <c r="F9" s="121" t="s">
        <v>26</v>
      </c>
      <c r="G9" s="123" t="s">
        <v>562</v>
      </c>
      <c r="H9" s="123"/>
    </row>
    <row r="10" spans="3:8" ht="47.25" customHeight="1">
      <c r="C10" s="188"/>
      <c r="D10" s="127" t="s">
        <v>27</v>
      </c>
      <c r="E10" s="121" t="s">
        <v>28</v>
      </c>
      <c r="F10" s="121" t="s">
        <v>29</v>
      </c>
      <c r="G10" s="122" t="s">
        <v>563</v>
      </c>
      <c r="H10" s="122"/>
    </row>
    <row r="11" spans="3:8" ht="40.5" customHeight="1">
      <c r="C11" s="188"/>
      <c r="D11" s="120" t="s">
        <v>30</v>
      </c>
      <c r="E11" s="128" t="s">
        <v>31</v>
      </c>
      <c r="F11" s="121" t="s">
        <v>23</v>
      </c>
      <c r="G11" s="123" t="s">
        <v>715</v>
      </c>
      <c r="H11" s="123"/>
    </row>
    <row r="12" spans="3:8" ht="40.5" customHeight="1">
      <c r="C12" s="188"/>
      <c r="D12" s="120" t="s">
        <v>32</v>
      </c>
      <c r="E12" s="94" t="s">
        <v>33</v>
      </c>
      <c r="F12" s="94" t="s">
        <v>794</v>
      </c>
      <c r="G12" s="123" t="s">
        <v>555</v>
      </c>
      <c r="H12" s="123"/>
    </row>
    <row r="13" spans="3:8" ht="52.5" customHeight="1">
      <c r="C13" s="188"/>
      <c r="D13" s="127" t="s">
        <v>34</v>
      </c>
      <c r="E13" s="121" t="s">
        <v>35</v>
      </c>
      <c r="F13" s="94" t="s">
        <v>36</v>
      </c>
      <c r="G13" s="129" t="s">
        <v>554</v>
      </c>
      <c r="H13" s="122"/>
    </row>
    <row r="14" spans="3:8" ht="54.75" customHeight="1">
      <c r="C14" s="188"/>
      <c r="D14" s="120" t="s">
        <v>37</v>
      </c>
      <c r="E14" s="94" t="s">
        <v>38</v>
      </c>
      <c r="F14" s="94" t="s">
        <v>39</v>
      </c>
      <c r="G14" s="130" t="s">
        <v>564</v>
      </c>
      <c r="H14" s="123"/>
    </row>
    <row r="15" spans="3:8" ht="56.25" customHeight="1">
      <c r="C15" s="188"/>
      <c r="D15" s="127" t="s">
        <v>40</v>
      </c>
      <c r="E15" s="121" t="s">
        <v>41</v>
      </c>
      <c r="F15" s="121" t="s">
        <v>42</v>
      </c>
      <c r="G15" s="129" t="s">
        <v>565</v>
      </c>
      <c r="H15" s="122"/>
    </row>
    <row r="16" spans="3:8" ht="40.5" customHeight="1">
      <c r="C16" s="188"/>
      <c r="D16" s="120" t="s">
        <v>44</v>
      </c>
      <c r="E16" s="131" t="s">
        <v>45</v>
      </c>
      <c r="F16" s="93" t="s">
        <v>793</v>
      </c>
      <c r="G16" s="123" t="s">
        <v>751</v>
      </c>
      <c r="H16" s="123"/>
    </row>
    <row r="17" spans="3:8" ht="59.25" customHeight="1">
      <c r="C17" s="188"/>
      <c r="D17" s="120" t="s">
        <v>47</v>
      </c>
      <c r="E17" s="94" t="s">
        <v>48</v>
      </c>
      <c r="F17" s="125" t="s">
        <v>49</v>
      </c>
      <c r="G17" s="132" t="s">
        <v>708</v>
      </c>
      <c r="H17" s="123"/>
    </row>
    <row r="18" spans="3:8" ht="40.5" customHeight="1">
      <c r="C18" s="188"/>
      <c r="D18" s="120" t="s">
        <v>51</v>
      </c>
      <c r="E18" s="94" t="s">
        <v>52</v>
      </c>
      <c r="F18" s="93" t="s">
        <v>53</v>
      </c>
      <c r="G18" s="123" t="s">
        <v>566</v>
      </c>
      <c r="H18" s="123"/>
    </row>
    <row r="19" spans="3:8" ht="40.5" customHeight="1">
      <c r="C19" s="188"/>
      <c r="D19" s="120" t="s">
        <v>54</v>
      </c>
      <c r="E19" s="94" t="s">
        <v>55</v>
      </c>
      <c r="F19" s="94" t="s">
        <v>56</v>
      </c>
      <c r="G19" s="123" t="s">
        <v>567</v>
      </c>
      <c r="H19" s="123"/>
    </row>
    <row r="20" spans="3:8" ht="49.5" customHeight="1">
      <c r="C20" s="188"/>
      <c r="D20" s="120" t="s">
        <v>57</v>
      </c>
      <c r="E20" s="94" t="s">
        <v>58</v>
      </c>
      <c r="F20" s="94" t="s">
        <v>59</v>
      </c>
      <c r="G20" s="123" t="s">
        <v>568</v>
      </c>
      <c r="H20" s="123"/>
    </row>
    <row r="21" spans="3:8" ht="40.5" customHeight="1">
      <c r="C21" s="188"/>
      <c r="D21" s="120" t="s">
        <v>60</v>
      </c>
      <c r="E21" s="94" t="s">
        <v>61</v>
      </c>
      <c r="F21" s="94" t="s">
        <v>62</v>
      </c>
      <c r="G21" s="123" t="s">
        <v>569</v>
      </c>
      <c r="H21" s="123"/>
    </row>
    <row r="22" spans="3:8" ht="60.75" customHeight="1">
      <c r="C22" s="188"/>
      <c r="D22" s="120" t="s">
        <v>63</v>
      </c>
      <c r="E22" s="94" t="s">
        <v>64</v>
      </c>
      <c r="F22" s="94" t="s">
        <v>65</v>
      </c>
      <c r="G22" s="122" t="s">
        <v>789</v>
      </c>
      <c r="H22" s="123"/>
    </row>
    <row r="23" spans="3:8" ht="47.25" customHeight="1">
      <c r="C23" s="188"/>
      <c r="D23" s="120" t="s">
        <v>66</v>
      </c>
      <c r="E23" s="94" t="s">
        <v>67</v>
      </c>
      <c r="F23" s="94" t="s">
        <v>59</v>
      </c>
      <c r="G23" s="123" t="s">
        <v>570</v>
      </c>
      <c r="H23" s="123"/>
    </row>
    <row r="24" spans="3:8" ht="40.5" customHeight="1" thickBot="1">
      <c r="C24" s="188"/>
      <c r="D24" s="127" t="s">
        <v>68</v>
      </c>
      <c r="E24" s="121" t="s">
        <v>69</v>
      </c>
      <c r="F24" s="133" t="s">
        <v>70</v>
      </c>
      <c r="G24" s="123"/>
      <c r="H24" s="122" t="s">
        <v>792</v>
      </c>
    </row>
  </sheetData>
  <mergeCells count="1">
    <mergeCell ref="C8:C24"/>
  </mergeCells>
  <conditionalFormatting sqref="F14">
    <cfRule type="cellIs" priority="11" dxfId="1" operator="notEqual">
      <formula>0</formula>
    </cfRule>
    <cfRule type="cellIs" priority="12" dxfId="0" operator="equal">
      <formula>0</formula>
    </cfRule>
  </conditionalFormatting>
  <conditionalFormatting sqref="F16">
    <cfRule type="cellIs" priority="9" dxfId="7" operator="notEqual">
      <formula>0</formula>
    </cfRule>
    <cfRule type="cellIs" priority="10" dxfId="0" operator="equal">
      <formula>0</formula>
    </cfRule>
  </conditionalFormatting>
  <conditionalFormatting sqref="F17">
    <cfRule type="cellIs" priority="5" dxfId="1" operator="notEqual">
      <formula>0</formula>
    </cfRule>
    <cfRule type="cellIs" priority="6" dxfId="0" operator="equal">
      <formula>0</formula>
    </cfRule>
  </conditionalFormatting>
  <conditionalFormatting sqref="F18">
    <cfRule type="cellIs" priority="3" dxfId="1" operator="notEqual">
      <formula>0</formula>
    </cfRule>
    <cfRule type="cellIs" priority="4" dxfId="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40"/>
  <sheetViews>
    <sheetView workbookViewId="0" topLeftCell="B16">
      <selection activeCell="E19" sqref="E19"/>
    </sheetView>
  </sheetViews>
  <sheetFormatPr defaultColWidth="11.421875" defaultRowHeight="15"/>
  <cols>
    <col min="1" max="1" width="2.7109375" style="1" customWidth="1"/>
    <col min="2" max="2" width="5.7109375" style="1" customWidth="1"/>
    <col min="3" max="3" width="11.28125" style="3" customWidth="1"/>
    <col min="4" max="4" width="25.7109375" style="42" customWidth="1"/>
    <col min="5" max="5" width="34.140625" style="42" customWidth="1"/>
    <col min="6" max="6" width="13.7109375" style="43" customWidth="1"/>
    <col min="7" max="7" width="11.00390625" style="43" customWidth="1"/>
    <col min="8" max="8" width="14.8515625" style="43" customWidth="1"/>
    <col min="9" max="9" width="10.7109375" style="43" customWidth="1"/>
    <col min="10" max="10" width="11.00390625" style="43" customWidth="1"/>
    <col min="11" max="11" width="10.57421875" style="43" customWidth="1"/>
    <col min="12" max="12" width="21.28125" style="1" customWidth="1"/>
    <col min="13" max="256" width="11.421875" style="1" customWidth="1"/>
    <col min="257" max="257" width="2.7109375" style="1" customWidth="1"/>
    <col min="258" max="258" width="5.7109375" style="1" customWidth="1"/>
    <col min="259" max="259" width="8.7109375" style="1" customWidth="1"/>
    <col min="260" max="260" width="42.57421875" style="1" customWidth="1"/>
    <col min="261" max="261" width="32.28125" style="1" customWidth="1"/>
    <col min="262" max="267" width="12.7109375" style="1" customWidth="1"/>
    <col min="268" max="268" width="21.7109375" style="1" customWidth="1"/>
    <col min="269" max="512" width="11.421875" style="1" customWidth="1"/>
    <col min="513" max="513" width="2.7109375" style="1" customWidth="1"/>
    <col min="514" max="514" width="5.7109375" style="1" customWidth="1"/>
    <col min="515" max="515" width="8.7109375" style="1" customWidth="1"/>
    <col min="516" max="516" width="42.57421875" style="1" customWidth="1"/>
    <col min="517" max="517" width="32.28125" style="1" customWidth="1"/>
    <col min="518" max="523" width="12.7109375" style="1" customWidth="1"/>
    <col min="524" max="524" width="21.7109375" style="1" customWidth="1"/>
    <col min="525" max="768" width="11.421875" style="1" customWidth="1"/>
    <col min="769" max="769" width="2.7109375" style="1" customWidth="1"/>
    <col min="770" max="770" width="5.7109375" style="1" customWidth="1"/>
    <col min="771" max="771" width="8.7109375" style="1" customWidth="1"/>
    <col min="772" max="772" width="42.57421875" style="1" customWidth="1"/>
    <col min="773" max="773" width="32.28125" style="1" customWidth="1"/>
    <col min="774" max="779" width="12.7109375" style="1" customWidth="1"/>
    <col min="780" max="780" width="21.7109375" style="1" customWidth="1"/>
    <col min="781" max="1024" width="11.421875" style="1" customWidth="1"/>
    <col min="1025" max="1025" width="2.7109375" style="1" customWidth="1"/>
    <col min="1026" max="1026" width="5.7109375" style="1" customWidth="1"/>
    <col min="1027" max="1027" width="8.7109375" style="1" customWidth="1"/>
    <col min="1028" max="1028" width="42.57421875" style="1" customWidth="1"/>
    <col min="1029" max="1029" width="32.28125" style="1" customWidth="1"/>
    <col min="1030" max="1035" width="12.7109375" style="1" customWidth="1"/>
    <col min="1036" max="1036" width="21.7109375" style="1" customWidth="1"/>
    <col min="1037" max="1280" width="11.421875" style="1" customWidth="1"/>
    <col min="1281" max="1281" width="2.7109375" style="1" customWidth="1"/>
    <col min="1282" max="1282" width="5.7109375" style="1" customWidth="1"/>
    <col min="1283" max="1283" width="8.7109375" style="1" customWidth="1"/>
    <col min="1284" max="1284" width="42.57421875" style="1" customWidth="1"/>
    <col min="1285" max="1285" width="32.28125" style="1" customWidth="1"/>
    <col min="1286" max="1291" width="12.7109375" style="1" customWidth="1"/>
    <col min="1292" max="1292" width="21.7109375" style="1" customWidth="1"/>
    <col min="1293" max="1536" width="11.421875" style="1" customWidth="1"/>
    <col min="1537" max="1537" width="2.7109375" style="1" customWidth="1"/>
    <col min="1538" max="1538" width="5.7109375" style="1" customWidth="1"/>
    <col min="1539" max="1539" width="8.7109375" style="1" customWidth="1"/>
    <col min="1540" max="1540" width="42.57421875" style="1" customWidth="1"/>
    <col min="1541" max="1541" width="32.28125" style="1" customWidth="1"/>
    <col min="1542" max="1547" width="12.7109375" style="1" customWidth="1"/>
    <col min="1548" max="1548" width="21.7109375" style="1" customWidth="1"/>
    <col min="1549" max="1792" width="11.421875" style="1" customWidth="1"/>
    <col min="1793" max="1793" width="2.7109375" style="1" customWidth="1"/>
    <col min="1794" max="1794" width="5.7109375" style="1" customWidth="1"/>
    <col min="1795" max="1795" width="8.7109375" style="1" customWidth="1"/>
    <col min="1796" max="1796" width="42.57421875" style="1" customWidth="1"/>
    <col min="1797" max="1797" width="32.28125" style="1" customWidth="1"/>
    <col min="1798" max="1803" width="12.7109375" style="1" customWidth="1"/>
    <col min="1804" max="1804" width="21.7109375" style="1" customWidth="1"/>
    <col min="1805" max="2048" width="11.421875" style="1" customWidth="1"/>
    <col min="2049" max="2049" width="2.7109375" style="1" customWidth="1"/>
    <col min="2050" max="2050" width="5.7109375" style="1" customWidth="1"/>
    <col min="2051" max="2051" width="8.7109375" style="1" customWidth="1"/>
    <col min="2052" max="2052" width="42.57421875" style="1" customWidth="1"/>
    <col min="2053" max="2053" width="32.28125" style="1" customWidth="1"/>
    <col min="2054" max="2059" width="12.7109375" style="1" customWidth="1"/>
    <col min="2060" max="2060" width="21.7109375" style="1" customWidth="1"/>
    <col min="2061" max="2304" width="11.421875" style="1" customWidth="1"/>
    <col min="2305" max="2305" width="2.7109375" style="1" customWidth="1"/>
    <col min="2306" max="2306" width="5.7109375" style="1" customWidth="1"/>
    <col min="2307" max="2307" width="8.7109375" style="1" customWidth="1"/>
    <col min="2308" max="2308" width="42.57421875" style="1" customWidth="1"/>
    <col min="2309" max="2309" width="32.28125" style="1" customWidth="1"/>
    <col min="2310" max="2315" width="12.7109375" style="1" customWidth="1"/>
    <col min="2316" max="2316" width="21.7109375" style="1" customWidth="1"/>
    <col min="2317" max="2560" width="11.421875" style="1" customWidth="1"/>
    <col min="2561" max="2561" width="2.7109375" style="1" customWidth="1"/>
    <col min="2562" max="2562" width="5.7109375" style="1" customWidth="1"/>
    <col min="2563" max="2563" width="8.7109375" style="1" customWidth="1"/>
    <col min="2564" max="2564" width="42.57421875" style="1" customWidth="1"/>
    <col min="2565" max="2565" width="32.28125" style="1" customWidth="1"/>
    <col min="2566" max="2571" width="12.7109375" style="1" customWidth="1"/>
    <col min="2572" max="2572" width="21.7109375" style="1" customWidth="1"/>
    <col min="2573" max="2816" width="11.421875" style="1" customWidth="1"/>
    <col min="2817" max="2817" width="2.7109375" style="1" customWidth="1"/>
    <col min="2818" max="2818" width="5.7109375" style="1" customWidth="1"/>
    <col min="2819" max="2819" width="8.7109375" style="1" customWidth="1"/>
    <col min="2820" max="2820" width="42.57421875" style="1" customWidth="1"/>
    <col min="2821" max="2821" width="32.28125" style="1" customWidth="1"/>
    <col min="2822" max="2827" width="12.7109375" style="1" customWidth="1"/>
    <col min="2828" max="2828" width="21.7109375" style="1" customWidth="1"/>
    <col min="2829" max="3072" width="11.421875" style="1" customWidth="1"/>
    <col min="3073" max="3073" width="2.7109375" style="1" customWidth="1"/>
    <col min="3074" max="3074" width="5.7109375" style="1" customWidth="1"/>
    <col min="3075" max="3075" width="8.7109375" style="1" customWidth="1"/>
    <col min="3076" max="3076" width="42.57421875" style="1" customWidth="1"/>
    <col min="3077" max="3077" width="32.28125" style="1" customWidth="1"/>
    <col min="3078" max="3083" width="12.7109375" style="1" customWidth="1"/>
    <col min="3084" max="3084" width="21.7109375" style="1" customWidth="1"/>
    <col min="3085" max="3328" width="11.421875" style="1" customWidth="1"/>
    <col min="3329" max="3329" width="2.7109375" style="1" customWidth="1"/>
    <col min="3330" max="3330" width="5.7109375" style="1" customWidth="1"/>
    <col min="3331" max="3331" width="8.7109375" style="1" customWidth="1"/>
    <col min="3332" max="3332" width="42.57421875" style="1" customWidth="1"/>
    <col min="3333" max="3333" width="32.28125" style="1" customWidth="1"/>
    <col min="3334" max="3339" width="12.7109375" style="1" customWidth="1"/>
    <col min="3340" max="3340" width="21.7109375" style="1" customWidth="1"/>
    <col min="3341" max="3584" width="11.421875" style="1" customWidth="1"/>
    <col min="3585" max="3585" width="2.7109375" style="1" customWidth="1"/>
    <col min="3586" max="3586" width="5.7109375" style="1" customWidth="1"/>
    <col min="3587" max="3587" width="8.7109375" style="1" customWidth="1"/>
    <col min="3588" max="3588" width="42.57421875" style="1" customWidth="1"/>
    <col min="3589" max="3589" width="32.28125" style="1" customWidth="1"/>
    <col min="3590" max="3595" width="12.7109375" style="1" customWidth="1"/>
    <col min="3596" max="3596" width="21.7109375" style="1" customWidth="1"/>
    <col min="3597" max="3840" width="11.421875" style="1" customWidth="1"/>
    <col min="3841" max="3841" width="2.7109375" style="1" customWidth="1"/>
    <col min="3842" max="3842" width="5.7109375" style="1" customWidth="1"/>
    <col min="3843" max="3843" width="8.7109375" style="1" customWidth="1"/>
    <col min="3844" max="3844" width="42.57421875" style="1" customWidth="1"/>
    <col min="3845" max="3845" width="32.28125" style="1" customWidth="1"/>
    <col min="3846" max="3851" width="12.7109375" style="1" customWidth="1"/>
    <col min="3852" max="3852" width="21.7109375" style="1" customWidth="1"/>
    <col min="3853" max="4096" width="11.421875" style="1" customWidth="1"/>
    <col min="4097" max="4097" width="2.7109375" style="1" customWidth="1"/>
    <col min="4098" max="4098" width="5.7109375" style="1" customWidth="1"/>
    <col min="4099" max="4099" width="8.7109375" style="1" customWidth="1"/>
    <col min="4100" max="4100" width="42.57421875" style="1" customWidth="1"/>
    <col min="4101" max="4101" width="32.28125" style="1" customWidth="1"/>
    <col min="4102" max="4107" width="12.7109375" style="1" customWidth="1"/>
    <col min="4108" max="4108" width="21.7109375" style="1" customWidth="1"/>
    <col min="4109" max="4352" width="11.421875" style="1" customWidth="1"/>
    <col min="4353" max="4353" width="2.7109375" style="1" customWidth="1"/>
    <col min="4354" max="4354" width="5.7109375" style="1" customWidth="1"/>
    <col min="4355" max="4355" width="8.7109375" style="1" customWidth="1"/>
    <col min="4356" max="4356" width="42.57421875" style="1" customWidth="1"/>
    <col min="4357" max="4357" width="32.28125" style="1" customWidth="1"/>
    <col min="4358" max="4363" width="12.7109375" style="1" customWidth="1"/>
    <col min="4364" max="4364" width="21.7109375" style="1" customWidth="1"/>
    <col min="4365" max="4608" width="11.421875" style="1" customWidth="1"/>
    <col min="4609" max="4609" width="2.7109375" style="1" customWidth="1"/>
    <col min="4610" max="4610" width="5.7109375" style="1" customWidth="1"/>
    <col min="4611" max="4611" width="8.7109375" style="1" customWidth="1"/>
    <col min="4612" max="4612" width="42.57421875" style="1" customWidth="1"/>
    <col min="4613" max="4613" width="32.28125" style="1" customWidth="1"/>
    <col min="4614" max="4619" width="12.7109375" style="1" customWidth="1"/>
    <col min="4620" max="4620" width="21.7109375" style="1" customWidth="1"/>
    <col min="4621" max="4864" width="11.421875" style="1" customWidth="1"/>
    <col min="4865" max="4865" width="2.7109375" style="1" customWidth="1"/>
    <col min="4866" max="4866" width="5.7109375" style="1" customWidth="1"/>
    <col min="4867" max="4867" width="8.7109375" style="1" customWidth="1"/>
    <col min="4868" max="4868" width="42.57421875" style="1" customWidth="1"/>
    <col min="4869" max="4869" width="32.28125" style="1" customWidth="1"/>
    <col min="4870" max="4875" width="12.7109375" style="1" customWidth="1"/>
    <col min="4876" max="4876" width="21.7109375" style="1" customWidth="1"/>
    <col min="4877" max="5120" width="11.421875" style="1" customWidth="1"/>
    <col min="5121" max="5121" width="2.7109375" style="1" customWidth="1"/>
    <col min="5122" max="5122" width="5.7109375" style="1" customWidth="1"/>
    <col min="5123" max="5123" width="8.7109375" style="1" customWidth="1"/>
    <col min="5124" max="5124" width="42.57421875" style="1" customWidth="1"/>
    <col min="5125" max="5125" width="32.28125" style="1" customWidth="1"/>
    <col min="5126" max="5131" width="12.7109375" style="1" customWidth="1"/>
    <col min="5132" max="5132" width="21.7109375" style="1" customWidth="1"/>
    <col min="5133" max="5376" width="11.421875" style="1" customWidth="1"/>
    <col min="5377" max="5377" width="2.7109375" style="1" customWidth="1"/>
    <col min="5378" max="5378" width="5.7109375" style="1" customWidth="1"/>
    <col min="5379" max="5379" width="8.7109375" style="1" customWidth="1"/>
    <col min="5380" max="5380" width="42.57421875" style="1" customWidth="1"/>
    <col min="5381" max="5381" width="32.28125" style="1" customWidth="1"/>
    <col min="5382" max="5387" width="12.7109375" style="1" customWidth="1"/>
    <col min="5388" max="5388" width="21.7109375" style="1" customWidth="1"/>
    <col min="5389" max="5632" width="11.421875" style="1" customWidth="1"/>
    <col min="5633" max="5633" width="2.7109375" style="1" customWidth="1"/>
    <col min="5634" max="5634" width="5.7109375" style="1" customWidth="1"/>
    <col min="5635" max="5635" width="8.7109375" style="1" customWidth="1"/>
    <col min="5636" max="5636" width="42.57421875" style="1" customWidth="1"/>
    <col min="5637" max="5637" width="32.28125" style="1" customWidth="1"/>
    <col min="5638" max="5643" width="12.7109375" style="1" customWidth="1"/>
    <col min="5644" max="5644" width="21.7109375" style="1" customWidth="1"/>
    <col min="5645" max="5888" width="11.421875" style="1" customWidth="1"/>
    <col min="5889" max="5889" width="2.7109375" style="1" customWidth="1"/>
    <col min="5890" max="5890" width="5.7109375" style="1" customWidth="1"/>
    <col min="5891" max="5891" width="8.7109375" style="1" customWidth="1"/>
    <col min="5892" max="5892" width="42.57421875" style="1" customWidth="1"/>
    <col min="5893" max="5893" width="32.28125" style="1" customWidth="1"/>
    <col min="5894" max="5899" width="12.7109375" style="1" customWidth="1"/>
    <col min="5900" max="5900" width="21.7109375" style="1" customWidth="1"/>
    <col min="5901" max="6144" width="11.421875" style="1" customWidth="1"/>
    <col min="6145" max="6145" width="2.7109375" style="1" customWidth="1"/>
    <col min="6146" max="6146" width="5.7109375" style="1" customWidth="1"/>
    <col min="6147" max="6147" width="8.7109375" style="1" customWidth="1"/>
    <col min="6148" max="6148" width="42.57421875" style="1" customWidth="1"/>
    <col min="6149" max="6149" width="32.28125" style="1" customWidth="1"/>
    <col min="6150" max="6155" width="12.7109375" style="1" customWidth="1"/>
    <col min="6156" max="6156" width="21.7109375" style="1" customWidth="1"/>
    <col min="6157" max="6400" width="11.421875" style="1" customWidth="1"/>
    <col min="6401" max="6401" width="2.7109375" style="1" customWidth="1"/>
    <col min="6402" max="6402" width="5.7109375" style="1" customWidth="1"/>
    <col min="6403" max="6403" width="8.7109375" style="1" customWidth="1"/>
    <col min="6404" max="6404" width="42.57421875" style="1" customWidth="1"/>
    <col min="6405" max="6405" width="32.28125" style="1" customWidth="1"/>
    <col min="6406" max="6411" width="12.7109375" style="1" customWidth="1"/>
    <col min="6412" max="6412" width="21.7109375" style="1" customWidth="1"/>
    <col min="6413" max="6656" width="11.421875" style="1" customWidth="1"/>
    <col min="6657" max="6657" width="2.7109375" style="1" customWidth="1"/>
    <col min="6658" max="6658" width="5.7109375" style="1" customWidth="1"/>
    <col min="6659" max="6659" width="8.7109375" style="1" customWidth="1"/>
    <col min="6660" max="6660" width="42.57421875" style="1" customWidth="1"/>
    <col min="6661" max="6661" width="32.28125" style="1" customWidth="1"/>
    <col min="6662" max="6667" width="12.7109375" style="1" customWidth="1"/>
    <col min="6668" max="6668" width="21.7109375" style="1" customWidth="1"/>
    <col min="6669" max="6912" width="11.421875" style="1" customWidth="1"/>
    <col min="6913" max="6913" width="2.7109375" style="1" customWidth="1"/>
    <col min="6914" max="6914" width="5.7109375" style="1" customWidth="1"/>
    <col min="6915" max="6915" width="8.7109375" style="1" customWidth="1"/>
    <col min="6916" max="6916" width="42.57421875" style="1" customWidth="1"/>
    <col min="6917" max="6917" width="32.28125" style="1" customWidth="1"/>
    <col min="6918" max="6923" width="12.7109375" style="1" customWidth="1"/>
    <col min="6924" max="6924" width="21.7109375" style="1" customWidth="1"/>
    <col min="6925" max="7168" width="11.421875" style="1" customWidth="1"/>
    <col min="7169" max="7169" width="2.7109375" style="1" customWidth="1"/>
    <col min="7170" max="7170" width="5.7109375" style="1" customWidth="1"/>
    <col min="7171" max="7171" width="8.7109375" style="1" customWidth="1"/>
    <col min="7172" max="7172" width="42.57421875" style="1" customWidth="1"/>
    <col min="7173" max="7173" width="32.28125" style="1" customWidth="1"/>
    <col min="7174" max="7179" width="12.7109375" style="1" customWidth="1"/>
    <col min="7180" max="7180" width="21.7109375" style="1" customWidth="1"/>
    <col min="7181" max="7424" width="11.421875" style="1" customWidth="1"/>
    <col min="7425" max="7425" width="2.7109375" style="1" customWidth="1"/>
    <col min="7426" max="7426" width="5.7109375" style="1" customWidth="1"/>
    <col min="7427" max="7427" width="8.7109375" style="1" customWidth="1"/>
    <col min="7428" max="7428" width="42.57421875" style="1" customWidth="1"/>
    <col min="7429" max="7429" width="32.28125" style="1" customWidth="1"/>
    <col min="7430" max="7435" width="12.7109375" style="1" customWidth="1"/>
    <col min="7436" max="7436" width="21.7109375" style="1" customWidth="1"/>
    <col min="7437" max="7680" width="11.421875" style="1" customWidth="1"/>
    <col min="7681" max="7681" width="2.7109375" style="1" customWidth="1"/>
    <col min="7682" max="7682" width="5.7109375" style="1" customWidth="1"/>
    <col min="7683" max="7683" width="8.7109375" style="1" customWidth="1"/>
    <col min="7684" max="7684" width="42.57421875" style="1" customWidth="1"/>
    <col min="7685" max="7685" width="32.28125" style="1" customWidth="1"/>
    <col min="7686" max="7691" width="12.7109375" style="1" customWidth="1"/>
    <col min="7692" max="7692" width="21.7109375" style="1" customWidth="1"/>
    <col min="7693" max="7936" width="11.421875" style="1" customWidth="1"/>
    <col min="7937" max="7937" width="2.7109375" style="1" customWidth="1"/>
    <col min="7938" max="7938" width="5.7109375" style="1" customWidth="1"/>
    <col min="7939" max="7939" width="8.7109375" style="1" customWidth="1"/>
    <col min="7940" max="7940" width="42.57421875" style="1" customWidth="1"/>
    <col min="7941" max="7941" width="32.28125" style="1" customWidth="1"/>
    <col min="7942" max="7947" width="12.7109375" style="1" customWidth="1"/>
    <col min="7948" max="7948" width="21.7109375" style="1" customWidth="1"/>
    <col min="7949" max="8192" width="11.421875" style="1" customWidth="1"/>
    <col min="8193" max="8193" width="2.7109375" style="1" customWidth="1"/>
    <col min="8194" max="8194" width="5.7109375" style="1" customWidth="1"/>
    <col min="8195" max="8195" width="8.7109375" style="1" customWidth="1"/>
    <col min="8196" max="8196" width="42.57421875" style="1" customWidth="1"/>
    <col min="8197" max="8197" width="32.28125" style="1" customWidth="1"/>
    <col min="8198" max="8203" width="12.7109375" style="1" customWidth="1"/>
    <col min="8204" max="8204" width="21.7109375" style="1" customWidth="1"/>
    <col min="8205" max="8448" width="11.421875" style="1" customWidth="1"/>
    <col min="8449" max="8449" width="2.7109375" style="1" customWidth="1"/>
    <col min="8450" max="8450" width="5.7109375" style="1" customWidth="1"/>
    <col min="8451" max="8451" width="8.7109375" style="1" customWidth="1"/>
    <col min="8452" max="8452" width="42.57421875" style="1" customWidth="1"/>
    <col min="8453" max="8453" width="32.28125" style="1" customWidth="1"/>
    <col min="8454" max="8459" width="12.7109375" style="1" customWidth="1"/>
    <col min="8460" max="8460" width="21.7109375" style="1" customWidth="1"/>
    <col min="8461" max="8704" width="11.421875" style="1" customWidth="1"/>
    <col min="8705" max="8705" width="2.7109375" style="1" customWidth="1"/>
    <col min="8706" max="8706" width="5.7109375" style="1" customWidth="1"/>
    <col min="8707" max="8707" width="8.7109375" style="1" customWidth="1"/>
    <col min="8708" max="8708" width="42.57421875" style="1" customWidth="1"/>
    <col min="8709" max="8709" width="32.28125" style="1" customWidth="1"/>
    <col min="8710" max="8715" width="12.7109375" style="1" customWidth="1"/>
    <col min="8716" max="8716" width="21.7109375" style="1" customWidth="1"/>
    <col min="8717" max="8960" width="11.421875" style="1" customWidth="1"/>
    <col min="8961" max="8961" width="2.7109375" style="1" customWidth="1"/>
    <col min="8962" max="8962" width="5.7109375" style="1" customWidth="1"/>
    <col min="8963" max="8963" width="8.7109375" style="1" customWidth="1"/>
    <col min="8964" max="8964" width="42.57421875" style="1" customWidth="1"/>
    <col min="8965" max="8965" width="32.28125" style="1" customWidth="1"/>
    <col min="8966" max="8971" width="12.7109375" style="1" customWidth="1"/>
    <col min="8972" max="8972" width="21.7109375" style="1" customWidth="1"/>
    <col min="8973" max="9216" width="11.421875" style="1" customWidth="1"/>
    <col min="9217" max="9217" width="2.7109375" style="1" customWidth="1"/>
    <col min="9218" max="9218" width="5.7109375" style="1" customWidth="1"/>
    <col min="9219" max="9219" width="8.7109375" style="1" customWidth="1"/>
    <col min="9220" max="9220" width="42.57421875" style="1" customWidth="1"/>
    <col min="9221" max="9221" width="32.28125" style="1" customWidth="1"/>
    <col min="9222" max="9227" width="12.7109375" style="1" customWidth="1"/>
    <col min="9228" max="9228" width="21.7109375" style="1" customWidth="1"/>
    <col min="9229" max="9472" width="11.421875" style="1" customWidth="1"/>
    <col min="9473" max="9473" width="2.7109375" style="1" customWidth="1"/>
    <col min="9474" max="9474" width="5.7109375" style="1" customWidth="1"/>
    <col min="9475" max="9475" width="8.7109375" style="1" customWidth="1"/>
    <col min="9476" max="9476" width="42.57421875" style="1" customWidth="1"/>
    <col min="9477" max="9477" width="32.28125" style="1" customWidth="1"/>
    <col min="9478" max="9483" width="12.7109375" style="1" customWidth="1"/>
    <col min="9484" max="9484" width="21.7109375" style="1" customWidth="1"/>
    <col min="9485" max="9728" width="11.421875" style="1" customWidth="1"/>
    <col min="9729" max="9729" width="2.7109375" style="1" customWidth="1"/>
    <col min="9730" max="9730" width="5.7109375" style="1" customWidth="1"/>
    <col min="9731" max="9731" width="8.7109375" style="1" customWidth="1"/>
    <col min="9732" max="9732" width="42.57421875" style="1" customWidth="1"/>
    <col min="9733" max="9733" width="32.28125" style="1" customWidth="1"/>
    <col min="9734" max="9739" width="12.7109375" style="1" customWidth="1"/>
    <col min="9740" max="9740" width="21.7109375" style="1" customWidth="1"/>
    <col min="9741" max="9984" width="11.421875" style="1" customWidth="1"/>
    <col min="9985" max="9985" width="2.7109375" style="1" customWidth="1"/>
    <col min="9986" max="9986" width="5.7109375" style="1" customWidth="1"/>
    <col min="9987" max="9987" width="8.7109375" style="1" customWidth="1"/>
    <col min="9988" max="9988" width="42.57421875" style="1" customWidth="1"/>
    <col min="9989" max="9989" width="32.28125" style="1" customWidth="1"/>
    <col min="9990" max="9995" width="12.7109375" style="1" customWidth="1"/>
    <col min="9996" max="9996" width="21.7109375" style="1" customWidth="1"/>
    <col min="9997" max="10240" width="11.421875" style="1" customWidth="1"/>
    <col min="10241" max="10241" width="2.7109375" style="1" customWidth="1"/>
    <col min="10242" max="10242" width="5.7109375" style="1" customWidth="1"/>
    <col min="10243" max="10243" width="8.7109375" style="1" customWidth="1"/>
    <col min="10244" max="10244" width="42.57421875" style="1" customWidth="1"/>
    <col min="10245" max="10245" width="32.28125" style="1" customWidth="1"/>
    <col min="10246" max="10251" width="12.7109375" style="1" customWidth="1"/>
    <col min="10252" max="10252" width="21.7109375" style="1" customWidth="1"/>
    <col min="10253" max="10496" width="11.421875" style="1" customWidth="1"/>
    <col min="10497" max="10497" width="2.7109375" style="1" customWidth="1"/>
    <col min="10498" max="10498" width="5.7109375" style="1" customWidth="1"/>
    <col min="10499" max="10499" width="8.7109375" style="1" customWidth="1"/>
    <col min="10500" max="10500" width="42.57421875" style="1" customWidth="1"/>
    <col min="10501" max="10501" width="32.28125" style="1" customWidth="1"/>
    <col min="10502" max="10507" width="12.7109375" style="1" customWidth="1"/>
    <col min="10508" max="10508" width="21.7109375" style="1" customWidth="1"/>
    <col min="10509" max="10752" width="11.421875" style="1" customWidth="1"/>
    <col min="10753" max="10753" width="2.7109375" style="1" customWidth="1"/>
    <col min="10754" max="10754" width="5.7109375" style="1" customWidth="1"/>
    <col min="10755" max="10755" width="8.7109375" style="1" customWidth="1"/>
    <col min="10756" max="10756" width="42.57421875" style="1" customWidth="1"/>
    <col min="10757" max="10757" width="32.28125" style="1" customWidth="1"/>
    <col min="10758" max="10763" width="12.7109375" style="1" customWidth="1"/>
    <col min="10764" max="10764" width="21.7109375" style="1" customWidth="1"/>
    <col min="10765" max="11008" width="11.421875" style="1" customWidth="1"/>
    <col min="11009" max="11009" width="2.7109375" style="1" customWidth="1"/>
    <col min="11010" max="11010" width="5.7109375" style="1" customWidth="1"/>
    <col min="11011" max="11011" width="8.7109375" style="1" customWidth="1"/>
    <col min="11012" max="11012" width="42.57421875" style="1" customWidth="1"/>
    <col min="11013" max="11013" width="32.28125" style="1" customWidth="1"/>
    <col min="11014" max="11019" width="12.7109375" style="1" customWidth="1"/>
    <col min="11020" max="11020" width="21.7109375" style="1" customWidth="1"/>
    <col min="11021" max="11264" width="11.421875" style="1" customWidth="1"/>
    <col min="11265" max="11265" width="2.7109375" style="1" customWidth="1"/>
    <col min="11266" max="11266" width="5.7109375" style="1" customWidth="1"/>
    <col min="11267" max="11267" width="8.7109375" style="1" customWidth="1"/>
    <col min="11268" max="11268" width="42.57421875" style="1" customWidth="1"/>
    <col min="11269" max="11269" width="32.28125" style="1" customWidth="1"/>
    <col min="11270" max="11275" width="12.7109375" style="1" customWidth="1"/>
    <col min="11276" max="11276" width="21.7109375" style="1" customWidth="1"/>
    <col min="11277" max="11520" width="11.421875" style="1" customWidth="1"/>
    <col min="11521" max="11521" width="2.7109375" style="1" customWidth="1"/>
    <col min="11522" max="11522" width="5.7109375" style="1" customWidth="1"/>
    <col min="11523" max="11523" width="8.7109375" style="1" customWidth="1"/>
    <col min="11524" max="11524" width="42.57421875" style="1" customWidth="1"/>
    <col min="11525" max="11525" width="32.28125" style="1" customWidth="1"/>
    <col min="11526" max="11531" width="12.7109375" style="1" customWidth="1"/>
    <col min="11532" max="11532" width="21.7109375" style="1" customWidth="1"/>
    <col min="11533" max="11776" width="11.421875" style="1" customWidth="1"/>
    <col min="11777" max="11777" width="2.7109375" style="1" customWidth="1"/>
    <col min="11778" max="11778" width="5.7109375" style="1" customWidth="1"/>
    <col min="11779" max="11779" width="8.7109375" style="1" customWidth="1"/>
    <col min="11780" max="11780" width="42.57421875" style="1" customWidth="1"/>
    <col min="11781" max="11781" width="32.28125" style="1" customWidth="1"/>
    <col min="11782" max="11787" width="12.7109375" style="1" customWidth="1"/>
    <col min="11788" max="11788" width="21.7109375" style="1" customWidth="1"/>
    <col min="11789" max="12032" width="11.421875" style="1" customWidth="1"/>
    <col min="12033" max="12033" width="2.7109375" style="1" customWidth="1"/>
    <col min="12034" max="12034" width="5.7109375" style="1" customWidth="1"/>
    <col min="12035" max="12035" width="8.7109375" style="1" customWidth="1"/>
    <col min="12036" max="12036" width="42.57421875" style="1" customWidth="1"/>
    <col min="12037" max="12037" width="32.28125" style="1" customWidth="1"/>
    <col min="12038" max="12043" width="12.7109375" style="1" customWidth="1"/>
    <col min="12044" max="12044" width="21.7109375" style="1" customWidth="1"/>
    <col min="12045" max="12288" width="11.421875" style="1" customWidth="1"/>
    <col min="12289" max="12289" width="2.7109375" style="1" customWidth="1"/>
    <col min="12290" max="12290" width="5.7109375" style="1" customWidth="1"/>
    <col min="12291" max="12291" width="8.7109375" style="1" customWidth="1"/>
    <col min="12292" max="12292" width="42.57421875" style="1" customWidth="1"/>
    <col min="12293" max="12293" width="32.28125" style="1" customWidth="1"/>
    <col min="12294" max="12299" width="12.7109375" style="1" customWidth="1"/>
    <col min="12300" max="12300" width="21.7109375" style="1" customWidth="1"/>
    <col min="12301" max="12544" width="11.421875" style="1" customWidth="1"/>
    <col min="12545" max="12545" width="2.7109375" style="1" customWidth="1"/>
    <col min="12546" max="12546" width="5.7109375" style="1" customWidth="1"/>
    <col min="12547" max="12547" width="8.7109375" style="1" customWidth="1"/>
    <col min="12548" max="12548" width="42.57421875" style="1" customWidth="1"/>
    <col min="12549" max="12549" width="32.28125" style="1" customWidth="1"/>
    <col min="12550" max="12555" width="12.7109375" style="1" customWidth="1"/>
    <col min="12556" max="12556" width="21.7109375" style="1" customWidth="1"/>
    <col min="12557" max="12800" width="11.421875" style="1" customWidth="1"/>
    <col min="12801" max="12801" width="2.7109375" style="1" customWidth="1"/>
    <col min="12802" max="12802" width="5.7109375" style="1" customWidth="1"/>
    <col min="12803" max="12803" width="8.7109375" style="1" customWidth="1"/>
    <col min="12804" max="12804" width="42.57421875" style="1" customWidth="1"/>
    <col min="12805" max="12805" width="32.28125" style="1" customWidth="1"/>
    <col min="12806" max="12811" width="12.7109375" style="1" customWidth="1"/>
    <col min="12812" max="12812" width="21.7109375" style="1" customWidth="1"/>
    <col min="12813" max="13056" width="11.421875" style="1" customWidth="1"/>
    <col min="13057" max="13057" width="2.7109375" style="1" customWidth="1"/>
    <col min="13058" max="13058" width="5.7109375" style="1" customWidth="1"/>
    <col min="13059" max="13059" width="8.7109375" style="1" customWidth="1"/>
    <col min="13060" max="13060" width="42.57421875" style="1" customWidth="1"/>
    <col min="13061" max="13061" width="32.28125" style="1" customWidth="1"/>
    <col min="13062" max="13067" width="12.7109375" style="1" customWidth="1"/>
    <col min="13068" max="13068" width="21.7109375" style="1" customWidth="1"/>
    <col min="13069" max="13312" width="11.421875" style="1" customWidth="1"/>
    <col min="13313" max="13313" width="2.7109375" style="1" customWidth="1"/>
    <col min="13314" max="13314" width="5.7109375" style="1" customWidth="1"/>
    <col min="13315" max="13315" width="8.7109375" style="1" customWidth="1"/>
    <col min="13316" max="13316" width="42.57421875" style="1" customWidth="1"/>
    <col min="13317" max="13317" width="32.28125" style="1" customWidth="1"/>
    <col min="13318" max="13323" width="12.7109375" style="1" customWidth="1"/>
    <col min="13324" max="13324" width="21.7109375" style="1" customWidth="1"/>
    <col min="13325" max="13568" width="11.421875" style="1" customWidth="1"/>
    <col min="13569" max="13569" width="2.7109375" style="1" customWidth="1"/>
    <col min="13570" max="13570" width="5.7109375" style="1" customWidth="1"/>
    <col min="13571" max="13571" width="8.7109375" style="1" customWidth="1"/>
    <col min="13572" max="13572" width="42.57421875" style="1" customWidth="1"/>
    <col min="13573" max="13573" width="32.28125" style="1" customWidth="1"/>
    <col min="13574" max="13579" width="12.7109375" style="1" customWidth="1"/>
    <col min="13580" max="13580" width="21.7109375" style="1" customWidth="1"/>
    <col min="13581" max="13824" width="11.421875" style="1" customWidth="1"/>
    <col min="13825" max="13825" width="2.7109375" style="1" customWidth="1"/>
    <col min="13826" max="13826" width="5.7109375" style="1" customWidth="1"/>
    <col min="13827" max="13827" width="8.7109375" style="1" customWidth="1"/>
    <col min="13828" max="13828" width="42.57421875" style="1" customWidth="1"/>
    <col min="13829" max="13829" width="32.28125" style="1" customWidth="1"/>
    <col min="13830" max="13835" width="12.7109375" style="1" customWidth="1"/>
    <col min="13836" max="13836" width="21.7109375" style="1" customWidth="1"/>
    <col min="13837" max="14080" width="11.421875" style="1" customWidth="1"/>
    <col min="14081" max="14081" width="2.7109375" style="1" customWidth="1"/>
    <col min="14082" max="14082" width="5.7109375" style="1" customWidth="1"/>
    <col min="14083" max="14083" width="8.7109375" style="1" customWidth="1"/>
    <col min="14084" max="14084" width="42.57421875" style="1" customWidth="1"/>
    <col min="14085" max="14085" width="32.28125" style="1" customWidth="1"/>
    <col min="14086" max="14091" width="12.7109375" style="1" customWidth="1"/>
    <col min="14092" max="14092" width="21.7109375" style="1" customWidth="1"/>
    <col min="14093" max="14336" width="11.421875" style="1" customWidth="1"/>
    <col min="14337" max="14337" width="2.7109375" style="1" customWidth="1"/>
    <col min="14338" max="14338" width="5.7109375" style="1" customWidth="1"/>
    <col min="14339" max="14339" width="8.7109375" style="1" customWidth="1"/>
    <col min="14340" max="14340" width="42.57421875" style="1" customWidth="1"/>
    <col min="14341" max="14341" width="32.28125" style="1" customWidth="1"/>
    <col min="14342" max="14347" width="12.7109375" style="1" customWidth="1"/>
    <col min="14348" max="14348" width="21.7109375" style="1" customWidth="1"/>
    <col min="14349" max="14592" width="11.421875" style="1" customWidth="1"/>
    <col min="14593" max="14593" width="2.7109375" style="1" customWidth="1"/>
    <col min="14594" max="14594" width="5.7109375" style="1" customWidth="1"/>
    <col min="14595" max="14595" width="8.7109375" style="1" customWidth="1"/>
    <col min="14596" max="14596" width="42.57421875" style="1" customWidth="1"/>
    <col min="14597" max="14597" width="32.28125" style="1" customWidth="1"/>
    <col min="14598" max="14603" width="12.7109375" style="1" customWidth="1"/>
    <col min="14604" max="14604" width="21.7109375" style="1" customWidth="1"/>
    <col min="14605" max="14848" width="11.421875" style="1" customWidth="1"/>
    <col min="14849" max="14849" width="2.7109375" style="1" customWidth="1"/>
    <col min="14850" max="14850" width="5.7109375" style="1" customWidth="1"/>
    <col min="14851" max="14851" width="8.7109375" style="1" customWidth="1"/>
    <col min="14852" max="14852" width="42.57421875" style="1" customWidth="1"/>
    <col min="14853" max="14853" width="32.28125" style="1" customWidth="1"/>
    <col min="14854" max="14859" width="12.7109375" style="1" customWidth="1"/>
    <col min="14860" max="14860" width="21.7109375" style="1" customWidth="1"/>
    <col min="14861" max="15104" width="11.421875" style="1" customWidth="1"/>
    <col min="15105" max="15105" width="2.7109375" style="1" customWidth="1"/>
    <col min="15106" max="15106" width="5.7109375" style="1" customWidth="1"/>
    <col min="15107" max="15107" width="8.7109375" style="1" customWidth="1"/>
    <col min="15108" max="15108" width="42.57421875" style="1" customWidth="1"/>
    <col min="15109" max="15109" width="32.28125" style="1" customWidth="1"/>
    <col min="15110" max="15115" width="12.7109375" style="1" customWidth="1"/>
    <col min="15116" max="15116" width="21.7109375" style="1" customWidth="1"/>
    <col min="15117" max="15360" width="11.421875" style="1" customWidth="1"/>
    <col min="15361" max="15361" width="2.7109375" style="1" customWidth="1"/>
    <col min="15362" max="15362" width="5.7109375" style="1" customWidth="1"/>
    <col min="15363" max="15363" width="8.7109375" style="1" customWidth="1"/>
    <col min="15364" max="15364" width="42.57421875" style="1" customWidth="1"/>
    <col min="15365" max="15365" width="32.28125" style="1" customWidth="1"/>
    <col min="15366" max="15371" width="12.7109375" style="1" customWidth="1"/>
    <col min="15372" max="15372" width="21.7109375" style="1" customWidth="1"/>
    <col min="15373" max="15616" width="11.421875" style="1" customWidth="1"/>
    <col min="15617" max="15617" width="2.7109375" style="1" customWidth="1"/>
    <col min="15618" max="15618" width="5.7109375" style="1" customWidth="1"/>
    <col min="15619" max="15619" width="8.7109375" style="1" customWidth="1"/>
    <col min="15620" max="15620" width="42.57421875" style="1" customWidth="1"/>
    <col min="15621" max="15621" width="32.28125" style="1" customWidth="1"/>
    <col min="15622" max="15627" width="12.7109375" style="1" customWidth="1"/>
    <col min="15628" max="15628" width="21.7109375" style="1" customWidth="1"/>
    <col min="15629" max="15872" width="11.421875" style="1" customWidth="1"/>
    <col min="15873" max="15873" width="2.7109375" style="1" customWidth="1"/>
    <col min="15874" max="15874" width="5.7109375" style="1" customWidth="1"/>
    <col min="15875" max="15875" width="8.7109375" style="1" customWidth="1"/>
    <col min="15876" max="15876" width="42.57421875" style="1" customWidth="1"/>
    <col min="15877" max="15877" width="32.28125" style="1" customWidth="1"/>
    <col min="15878" max="15883" width="12.7109375" style="1" customWidth="1"/>
    <col min="15884" max="15884" width="21.7109375" style="1" customWidth="1"/>
    <col min="15885" max="16128" width="11.421875" style="1" customWidth="1"/>
    <col min="16129" max="16129" width="2.7109375" style="1" customWidth="1"/>
    <col min="16130" max="16130" width="5.7109375" style="1" customWidth="1"/>
    <col min="16131" max="16131" width="8.7109375" style="1" customWidth="1"/>
    <col min="16132" max="16132" width="42.57421875" style="1" customWidth="1"/>
    <col min="16133" max="16133" width="32.28125" style="1" customWidth="1"/>
    <col min="16134" max="16139" width="12.7109375" style="1" customWidth="1"/>
    <col min="16140" max="16140" width="21.7109375" style="1" customWidth="1"/>
    <col min="16141" max="16384" width="11.421875" style="1" customWidth="1"/>
  </cols>
  <sheetData>
    <row r="2" spans="2:12" ht="15">
      <c r="B2" s="114" t="s">
        <v>0</v>
      </c>
      <c r="C2" s="111"/>
      <c r="D2" s="114"/>
      <c r="E2" s="114"/>
      <c r="F2" s="114"/>
      <c r="G2" s="114"/>
      <c r="H2" s="114"/>
      <c r="I2" s="114"/>
      <c r="J2" s="114"/>
      <c r="K2" s="114"/>
      <c r="L2" s="110"/>
    </row>
    <row r="3" spans="2:12" ht="15">
      <c r="B3" s="115" t="s">
        <v>1</v>
      </c>
      <c r="C3" s="111"/>
      <c r="D3" s="115"/>
      <c r="E3" s="115"/>
      <c r="F3" s="115"/>
      <c r="G3" s="115"/>
      <c r="H3" s="115"/>
      <c r="I3" s="115"/>
      <c r="J3" s="115"/>
      <c r="K3" s="115"/>
      <c r="L3" s="110"/>
    </row>
    <row r="4" spans="2:12" ht="15">
      <c r="B4" s="115" t="s">
        <v>17</v>
      </c>
      <c r="C4" s="111"/>
      <c r="D4" s="115"/>
      <c r="E4" s="115"/>
      <c r="F4" s="115"/>
      <c r="G4" s="115"/>
      <c r="H4" s="115"/>
      <c r="I4" s="115"/>
      <c r="J4" s="115"/>
      <c r="K4" s="115"/>
      <c r="L4" s="110"/>
    </row>
    <row r="5" spans="2:12" ht="15">
      <c r="B5" s="115" t="s">
        <v>71</v>
      </c>
      <c r="C5" s="111"/>
      <c r="D5" s="115"/>
      <c r="E5" s="115"/>
      <c r="F5" s="115"/>
      <c r="G5" s="115"/>
      <c r="H5" s="115"/>
      <c r="I5" s="115"/>
      <c r="J5" s="115"/>
      <c r="K5" s="115"/>
      <c r="L5" s="110"/>
    </row>
    <row r="6" spans="2:12" ht="15">
      <c r="B6" s="110"/>
      <c r="C6" s="116"/>
      <c r="D6" s="115"/>
      <c r="E6" s="115"/>
      <c r="F6" s="116"/>
      <c r="G6" s="116"/>
      <c r="H6" s="116"/>
      <c r="I6" s="116"/>
      <c r="J6" s="116"/>
      <c r="K6" s="116"/>
      <c r="L6" s="110"/>
    </row>
    <row r="7" spans="2:12" s="6" customFormat="1" ht="54.75" customHeight="1">
      <c r="B7" s="134"/>
      <c r="C7" s="117" t="s">
        <v>4</v>
      </c>
      <c r="D7" s="117" t="s">
        <v>5</v>
      </c>
      <c r="E7" s="117" t="s">
        <v>20</v>
      </c>
      <c r="F7" s="118" t="s">
        <v>7</v>
      </c>
      <c r="G7" s="119" t="s">
        <v>8</v>
      </c>
      <c r="H7" s="119" t="s">
        <v>9</v>
      </c>
      <c r="I7" s="119" t="s">
        <v>10</v>
      </c>
      <c r="J7" s="119" t="s">
        <v>11</v>
      </c>
      <c r="K7" s="119" t="s">
        <v>12</v>
      </c>
      <c r="L7" s="119" t="s">
        <v>13</v>
      </c>
    </row>
    <row r="8" spans="2:12" s="6" customFormat="1" ht="60.75" customHeight="1">
      <c r="B8" s="134"/>
      <c r="C8" s="120" t="s">
        <v>72</v>
      </c>
      <c r="D8" s="121" t="s">
        <v>73</v>
      </c>
      <c r="E8" s="121" t="s">
        <v>74</v>
      </c>
      <c r="F8" s="123"/>
      <c r="G8" s="122"/>
      <c r="H8" s="122" t="s">
        <v>533</v>
      </c>
      <c r="I8" s="124"/>
      <c r="J8" s="124"/>
      <c r="K8" s="124"/>
      <c r="L8" s="125"/>
    </row>
    <row r="9" spans="2:12" ht="57.75" customHeight="1">
      <c r="B9" s="188"/>
      <c r="C9" s="135"/>
      <c r="D9" s="136" t="s">
        <v>75</v>
      </c>
      <c r="E9" s="136" t="s">
        <v>76</v>
      </c>
      <c r="F9" s="123"/>
      <c r="G9" s="123"/>
      <c r="H9" s="123"/>
      <c r="I9" s="123"/>
      <c r="J9" s="129" t="s">
        <v>552</v>
      </c>
      <c r="K9" s="123"/>
      <c r="L9" s="125"/>
    </row>
    <row r="10" spans="2:12" ht="62.25" customHeight="1">
      <c r="B10" s="188"/>
      <c r="C10" s="137"/>
      <c r="D10" s="121" t="s">
        <v>77</v>
      </c>
      <c r="E10" s="138" t="s">
        <v>78</v>
      </c>
      <c r="F10" s="122" t="s">
        <v>536</v>
      </c>
      <c r="G10" s="123"/>
      <c r="H10" s="123"/>
      <c r="I10" s="123"/>
      <c r="J10" s="122"/>
      <c r="K10" s="123"/>
      <c r="L10" s="125"/>
    </row>
    <row r="11" spans="2:12" ht="92.25" customHeight="1">
      <c r="B11" s="188"/>
      <c r="C11" s="137"/>
      <c r="D11" s="121" t="s">
        <v>79</v>
      </c>
      <c r="E11" s="9" t="s">
        <v>153</v>
      </c>
      <c r="F11" s="122" t="s">
        <v>778</v>
      </c>
      <c r="G11" s="123"/>
      <c r="H11" s="123"/>
      <c r="I11" s="123"/>
      <c r="J11" s="122"/>
      <c r="K11" s="123"/>
      <c r="L11" s="125"/>
    </row>
    <row r="12" spans="2:12" ht="40.5" customHeight="1">
      <c r="B12" s="188"/>
      <c r="C12" s="137"/>
      <c r="D12" s="136" t="s">
        <v>80</v>
      </c>
      <c r="E12" s="136" t="s">
        <v>70</v>
      </c>
      <c r="F12" s="122" t="s">
        <v>534</v>
      </c>
      <c r="G12" s="122"/>
      <c r="H12" s="123"/>
      <c r="I12" s="123"/>
      <c r="J12" s="122"/>
      <c r="K12" s="123"/>
      <c r="L12" s="125"/>
    </row>
    <row r="13" spans="2:12" ht="69.75" customHeight="1">
      <c r="B13" s="188"/>
      <c r="C13" s="137"/>
      <c r="D13" s="121" t="s">
        <v>81</v>
      </c>
      <c r="E13" s="182" t="s">
        <v>82</v>
      </c>
      <c r="F13" s="123"/>
      <c r="G13" s="122"/>
      <c r="H13" s="140"/>
      <c r="I13" s="123"/>
      <c r="J13" s="122" t="s">
        <v>801</v>
      </c>
      <c r="K13" s="123"/>
      <c r="L13" s="125"/>
    </row>
    <row r="14" spans="2:12" ht="45.75" customHeight="1">
      <c r="B14" s="188"/>
      <c r="C14" s="137"/>
      <c r="D14" s="121" t="s">
        <v>83</v>
      </c>
      <c r="E14" s="88" t="s">
        <v>795</v>
      </c>
      <c r="F14" s="123"/>
      <c r="G14" s="123"/>
      <c r="H14" s="141"/>
      <c r="I14" s="123"/>
      <c r="J14" s="122" t="s">
        <v>535</v>
      </c>
      <c r="K14" s="123"/>
      <c r="L14" s="125"/>
    </row>
    <row r="15" spans="2:12" ht="78.75" customHeight="1">
      <c r="B15" s="188"/>
      <c r="C15" s="142"/>
      <c r="D15" s="136" t="s">
        <v>84</v>
      </c>
      <c r="E15" s="136" t="s">
        <v>85</v>
      </c>
      <c r="F15" s="123"/>
      <c r="G15" s="123"/>
      <c r="H15" s="123"/>
      <c r="I15" s="123"/>
      <c r="J15" s="122" t="s">
        <v>784</v>
      </c>
      <c r="K15" s="123"/>
      <c r="L15" s="125"/>
    </row>
    <row r="16" spans="2:12" ht="40.5" customHeight="1">
      <c r="B16" s="188"/>
      <c r="C16" s="120" t="s">
        <v>86</v>
      </c>
      <c r="D16" s="94" t="s">
        <v>87</v>
      </c>
      <c r="E16" s="9" t="s">
        <v>796</v>
      </c>
      <c r="F16" s="140"/>
      <c r="G16" s="123"/>
      <c r="H16" s="122"/>
      <c r="I16" s="123"/>
      <c r="J16" s="123"/>
      <c r="K16" s="123" t="s">
        <v>538</v>
      </c>
      <c r="L16" s="125"/>
    </row>
    <row r="17" spans="2:12" ht="40.5" customHeight="1">
      <c r="B17" s="188"/>
      <c r="C17" s="120" t="s">
        <v>89</v>
      </c>
      <c r="D17" s="94" t="s">
        <v>90</v>
      </c>
      <c r="E17" s="94" t="s">
        <v>91</v>
      </c>
      <c r="F17" s="123"/>
      <c r="G17" s="122"/>
      <c r="H17" s="122" t="s">
        <v>539</v>
      </c>
      <c r="I17" s="123"/>
      <c r="J17" s="123"/>
      <c r="K17" s="123"/>
      <c r="L17" s="125"/>
    </row>
    <row r="18" spans="2:12" ht="62.25" customHeight="1">
      <c r="B18" s="188"/>
      <c r="C18" s="120" t="s">
        <v>92</v>
      </c>
      <c r="D18" s="121" t="s">
        <v>93</v>
      </c>
      <c r="E18" s="121" t="s">
        <v>95</v>
      </c>
      <c r="F18" s="122"/>
      <c r="G18" s="122" t="s">
        <v>540</v>
      </c>
      <c r="H18" s="122"/>
      <c r="I18" s="122"/>
      <c r="J18" s="122" t="s">
        <v>783</v>
      </c>
      <c r="K18" s="123"/>
      <c r="L18" s="125"/>
    </row>
    <row r="19" spans="2:12" ht="40.5" customHeight="1">
      <c r="B19" s="188"/>
      <c r="C19" s="120" t="s">
        <v>92</v>
      </c>
      <c r="D19" s="121" t="s">
        <v>94</v>
      </c>
      <c r="E19" s="121" t="s">
        <v>815</v>
      </c>
      <c r="F19" s="122"/>
      <c r="G19" s="122" t="s">
        <v>542</v>
      </c>
      <c r="H19" s="122"/>
      <c r="I19" s="122"/>
      <c r="J19" s="123" t="s">
        <v>541</v>
      </c>
      <c r="K19" s="123"/>
      <c r="L19" s="125"/>
    </row>
    <row r="20" spans="2:12" ht="61.5" customHeight="1">
      <c r="B20" s="188"/>
      <c r="C20" s="120" t="s">
        <v>92</v>
      </c>
      <c r="D20" s="121" t="s">
        <v>96</v>
      </c>
      <c r="E20" s="139" t="s">
        <v>97</v>
      </c>
      <c r="F20" s="122"/>
      <c r="G20" s="122" t="s">
        <v>543</v>
      </c>
      <c r="H20" s="122"/>
      <c r="I20" s="122"/>
      <c r="J20" s="122" t="s">
        <v>782</v>
      </c>
      <c r="K20" s="123"/>
      <c r="L20" s="125"/>
    </row>
    <row r="21" spans="2:12" ht="57.75" customHeight="1">
      <c r="B21" s="188"/>
      <c r="C21" s="120" t="s">
        <v>92</v>
      </c>
      <c r="D21" s="121" t="s">
        <v>791</v>
      </c>
      <c r="E21" s="121" t="s">
        <v>95</v>
      </c>
      <c r="F21" s="122"/>
      <c r="G21" s="122" t="s">
        <v>813</v>
      </c>
      <c r="H21" s="122"/>
      <c r="I21" s="122"/>
      <c r="J21" s="122" t="s">
        <v>810</v>
      </c>
      <c r="K21" s="123"/>
      <c r="L21" s="125"/>
    </row>
    <row r="22" spans="2:12" ht="57.75" customHeight="1">
      <c r="B22" s="188"/>
      <c r="C22" s="120" t="s">
        <v>98</v>
      </c>
      <c r="D22" s="94" t="s">
        <v>99</v>
      </c>
      <c r="E22" s="14" t="s">
        <v>186</v>
      </c>
      <c r="F22" s="123"/>
      <c r="G22" s="123"/>
      <c r="H22" s="123"/>
      <c r="I22" s="123"/>
      <c r="J22" s="123"/>
      <c r="K22" s="122" t="s">
        <v>544</v>
      </c>
      <c r="L22" s="125"/>
    </row>
    <row r="23" spans="2:12" ht="40.5" customHeight="1">
      <c r="B23" s="188"/>
      <c r="C23" s="120" t="s">
        <v>100</v>
      </c>
      <c r="D23" s="94" t="s">
        <v>101</v>
      </c>
      <c r="E23" s="94"/>
      <c r="F23" s="123"/>
      <c r="G23" s="123"/>
      <c r="H23" s="143"/>
      <c r="I23" s="143"/>
      <c r="J23" s="143"/>
      <c r="K23" s="143"/>
      <c r="L23" s="125"/>
    </row>
    <row r="24" spans="2:12" ht="32.25" customHeight="1">
      <c r="B24" s="144"/>
      <c r="C24" s="145"/>
      <c r="D24" s="146"/>
      <c r="E24" s="146"/>
      <c r="F24" s="134"/>
      <c r="G24" s="134"/>
      <c r="H24" s="147"/>
      <c r="I24" s="147"/>
      <c r="J24" s="147"/>
      <c r="K24" s="147"/>
      <c r="L24" s="148"/>
    </row>
    <row r="25" spans="2:12" ht="45.75" customHeight="1">
      <c r="B25" s="188" t="s">
        <v>102</v>
      </c>
      <c r="C25" s="149" t="s">
        <v>103</v>
      </c>
      <c r="D25" s="150"/>
      <c r="E25" s="150"/>
      <c r="F25" s="151"/>
      <c r="G25" s="151"/>
      <c r="H25" s="151"/>
      <c r="I25" s="151"/>
      <c r="J25" s="151"/>
      <c r="K25" s="151"/>
      <c r="L25" s="152"/>
    </row>
    <row r="26" spans="2:12" ht="48" customHeight="1">
      <c r="B26" s="188"/>
      <c r="C26" s="153" t="s">
        <v>104</v>
      </c>
      <c r="D26" s="154" t="s">
        <v>105</v>
      </c>
      <c r="E26" s="154" t="s">
        <v>106</v>
      </c>
      <c r="F26" s="126" t="s">
        <v>545</v>
      </c>
      <c r="G26" s="126"/>
      <c r="H26" s="155"/>
      <c r="I26" s="155"/>
      <c r="J26" s="126"/>
      <c r="K26" s="155"/>
      <c r="L26" s="155"/>
    </row>
    <row r="27" spans="2:12" ht="47.25" customHeight="1">
      <c r="B27" s="188"/>
      <c r="C27" s="153" t="s">
        <v>107</v>
      </c>
      <c r="D27" s="154" t="s">
        <v>108</v>
      </c>
      <c r="E27" s="154" t="s">
        <v>109</v>
      </c>
      <c r="F27" s="126" t="s">
        <v>546</v>
      </c>
      <c r="G27" s="126"/>
      <c r="H27" s="155"/>
      <c r="I27" s="155"/>
      <c r="J27" s="126"/>
      <c r="K27" s="155"/>
      <c r="L27" s="155"/>
    </row>
    <row r="28" spans="2:12" ht="40.5" customHeight="1">
      <c r="B28" s="188"/>
      <c r="C28" s="156" t="s">
        <v>110</v>
      </c>
      <c r="D28" s="157"/>
      <c r="E28" s="157"/>
      <c r="F28" s="158"/>
      <c r="G28" s="158"/>
      <c r="H28" s="158"/>
      <c r="I28" s="158"/>
      <c r="J28" s="158"/>
      <c r="K28" s="158"/>
      <c r="L28" s="159"/>
    </row>
    <row r="29" spans="2:12" ht="49.5" customHeight="1">
      <c r="B29" s="188"/>
      <c r="C29" s="153" t="s">
        <v>111</v>
      </c>
      <c r="D29" s="154" t="s">
        <v>112</v>
      </c>
      <c r="E29" s="121" t="s">
        <v>113</v>
      </c>
      <c r="F29" s="155"/>
      <c r="G29" s="126"/>
      <c r="H29" s="160"/>
      <c r="I29" s="126"/>
      <c r="J29" s="126" t="s">
        <v>547</v>
      </c>
      <c r="K29" s="155"/>
      <c r="L29" s="155"/>
    </row>
    <row r="30" spans="2:12" ht="45" customHeight="1">
      <c r="B30" s="188"/>
      <c r="C30" s="161" t="s">
        <v>114</v>
      </c>
      <c r="D30" s="162"/>
      <c r="E30" s="162"/>
      <c r="F30" s="163"/>
      <c r="G30" s="163"/>
      <c r="H30" s="163"/>
      <c r="I30" s="163"/>
      <c r="J30" s="163"/>
      <c r="K30" s="163"/>
      <c r="L30" s="164"/>
    </row>
    <row r="31" spans="2:12" ht="43.5" customHeight="1">
      <c r="B31" s="188"/>
      <c r="C31" s="153" t="s">
        <v>115</v>
      </c>
      <c r="D31" s="154" t="s">
        <v>116</v>
      </c>
      <c r="E31" s="154" t="s">
        <v>117</v>
      </c>
      <c r="F31" s="155"/>
      <c r="G31" s="126"/>
      <c r="H31" s="160"/>
      <c r="I31" s="126"/>
      <c r="J31" s="126" t="s">
        <v>767</v>
      </c>
      <c r="K31" s="155"/>
      <c r="L31" s="155"/>
    </row>
    <row r="32" spans="2:12" ht="39.75" customHeight="1">
      <c r="B32" s="188"/>
      <c r="C32" s="165" t="s">
        <v>118</v>
      </c>
      <c r="D32" s="166"/>
      <c r="E32" s="166"/>
      <c r="F32" s="167"/>
      <c r="G32" s="167"/>
      <c r="H32" s="167"/>
      <c r="I32" s="167"/>
      <c r="J32" s="167"/>
      <c r="K32" s="167"/>
      <c r="L32" s="168"/>
    </row>
    <row r="33" spans="2:12" ht="45.75" customHeight="1">
      <c r="B33" s="188"/>
      <c r="C33" s="153" t="s">
        <v>119</v>
      </c>
      <c r="D33" s="154" t="s">
        <v>120</v>
      </c>
      <c r="E33" s="121" t="s">
        <v>46</v>
      </c>
      <c r="F33" s="155"/>
      <c r="G33" s="126" t="s">
        <v>548</v>
      </c>
      <c r="H33" s="155"/>
      <c r="I33" s="126"/>
      <c r="J33" s="126"/>
      <c r="K33" s="155" t="s">
        <v>122</v>
      </c>
      <c r="L33" s="155" t="s">
        <v>122</v>
      </c>
    </row>
    <row r="34" spans="2:12" ht="35.25" customHeight="1">
      <c r="B34" s="188"/>
      <c r="C34" s="169" t="s">
        <v>123</v>
      </c>
      <c r="D34" s="170"/>
      <c r="E34" s="170"/>
      <c r="F34" s="171"/>
      <c r="G34" s="171"/>
      <c r="H34" s="171"/>
      <c r="I34" s="171"/>
      <c r="J34" s="171"/>
      <c r="K34" s="171"/>
      <c r="L34" s="172"/>
    </row>
    <row r="35" spans="2:12" ht="66.75" customHeight="1">
      <c r="B35" s="188"/>
      <c r="C35" s="153" t="s">
        <v>124</v>
      </c>
      <c r="D35" s="154" t="s">
        <v>125</v>
      </c>
      <c r="E35" s="154" t="s">
        <v>62</v>
      </c>
      <c r="F35" s="155"/>
      <c r="G35" s="126" t="s">
        <v>769</v>
      </c>
      <c r="H35" s="155"/>
      <c r="I35" s="126"/>
      <c r="J35" s="126"/>
      <c r="K35" s="155"/>
      <c r="L35" s="155"/>
    </row>
    <row r="36" spans="2:12" ht="49.5" customHeight="1">
      <c r="B36" s="188"/>
      <c r="C36" s="153" t="s">
        <v>126</v>
      </c>
      <c r="D36" s="154" t="s">
        <v>127</v>
      </c>
      <c r="E36" s="94" t="s">
        <v>797</v>
      </c>
      <c r="F36" s="173"/>
      <c r="G36" s="126"/>
      <c r="H36" s="155"/>
      <c r="I36" s="155"/>
      <c r="J36" s="126" t="s">
        <v>549</v>
      </c>
      <c r="K36" s="155"/>
      <c r="L36" s="155"/>
    </row>
    <row r="37" spans="2:12" ht="44.25" customHeight="1">
      <c r="B37" s="188"/>
      <c r="C37" s="174" t="s">
        <v>128</v>
      </c>
      <c r="D37" s="175"/>
      <c r="E37" s="175"/>
      <c r="F37" s="176"/>
      <c r="G37" s="176"/>
      <c r="H37" s="176"/>
      <c r="I37" s="176"/>
      <c r="J37" s="176"/>
      <c r="K37" s="176"/>
      <c r="L37" s="177"/>
    </row>
    <row r="38" spans="2:12" ht="46.5" customHeight="1">
      <c r="B38" s="188"/>
      <c r="C38" s="153" t="s">
        <v>129</v>
      </c>
      <c r="D38" s="154" t="s">
        <v>130</v>
      </c>
      <c r="E38" s="154" t="s">
        <v>131</v>
      </c>
      <c r="F38" s="155" t="s">
        <v>550</v>
      </c>
      <c r="G38" s="173"/>
      <c r="H38" s="155"/>
      <c r="I38" s="155"/>
      <c r="J38" s="126"/>
      <c r="K38" s="155"/>
      <c r="L38" s="155"/>
    </row>
    <row r="39" spans="2:12" ht="45.75" customHeight="1">
      <c r="B39" s="188"/>
      <c r="C39" s="178" t="s">
        <v>133</v>
      </c>
      <c r="D39" s="179"/>
      <c r="E39" s="185"/>
      <c r="F39" s="180"/>
      <c r="G39" s="180"/>
      <c r="H39" s="180"/>
      <c r="I39" s="180"/>
      <c r="J39" s="180"/>
      <c r="K39" s="180"/>
      <c r="L39" s="181"/>
    </row>
    <row r="40" spans="2:12" ht="60.75" customHeight="1">
      <c r="B40" s="188"/>
      <c r="C40" s="153" t="s">
        <v>134</v>
      </c>
      <c r="D40" s="183" t="s">
        <v>135</v>
      </c>
      <c r="E40" s="94" t="s">
        <v>50</v>
      </c>
      <c r="F40" s="184"/>
      <c r="G40" s="126" t="s">
        <v>551</v>
      </c>
      <c r="H40" s="155"/>
      <c r="I40" s="155"/>
      <c r="J40" s="126"/>
      <c r="K40" s="155"/>
      <c r="L40" s="155"/>
    </row>
  </sheetData>
  <mergeCells count="2">
    <mergeCell ref="B9:B23"/>
    <mergeCell ref="B25:B40"/>
  </mergeCells>
  <conditionalFormatting sqref="E13">
    <cfRule type="cellIs" priority="3" dxfId="1" operator="notEqual">
      <formula>0</formula>
    </cfRule>
    <cfRule type="cellIs" priority="4" dxfId="0" operator="equal">
      <formula>0</formula>
    </cfRule>
  </conditionalFormatting>
  <conditionalFormatting sqref="E20">
    <cfRule type="cellIs" priority="1" dxfId="1" operator="notEqual">
      <formula>0</formula>
    </cfRule>
    <cfRule type="cellIs" priority="2" dxfId="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30"/>
  <sheetViews>
    <sheetView workbookViewId="0" topLeftCell="B4">
      <selection activeCell="H12" sqref="H12"/>
    </sheetView>
  </sheetViews>
  <sheetFormatPr defaultColWidth="11.421875" defaultRowHeight="15"/>
  <cols>
    <col min="1" max="1" width="2.7109375" style="1" customWidth="1"/>
    <col min="2" max="2" width="5.7109375" style="1" customWidth="1"/>
    <col min="3" max="3" width="8.7109375" style="3" customWidth="1"/>
    <col min="4" max="4" width="22.7109375" style="42" customWidth="1"/>
    <col min="5" max="5" width="26.8515625" style="42" customWidth="1"/>
    <col min="6" max="6" width="10.7109375" style="43" customWidth="1"/>
    <col min="7" max="7" width="12.7109375" style="43" customWidth="1"/>
    <col min="8" max="8" width="13.57421875" style="43" customWidth="1"/>
    <col min="9" max="9" width="10.57421875" style="43" customWidth="1"/>
    <col min="10" max="10" width="13.00390625" style="43" customWidth="1"/>
    <col min="11" max="11" width="12.7109375" style="43" customWidth="1"/>
    <col min="12" max="12" width="17.421875" style="1" customWidth="1"/>
    <col min="13" max="256" width="11.421875" style="1" customWidth="1"/>
    <col min="257" max="257" width="2.7109375" style="1" customWidth="1"/>
    <col min="258" max="258" width="5.7109375" style="1" customWidth="1"/>
    <col min="259" max="259" width="8.7109375" style="1" customWidth="1"/>
    <col min="260" max="260" width="40.7109375" style="1" customWidth="1"/>
    <col min="261" max="261" width="31.57421875" style="1" customWidth="1"/>
    <col min="262" max="267" width="12.7109375" style="1" customWidth="1"/>
    <col min="268" max="268" width="21.7109375" style="1" customWidth="1"/>
    <col min="269" max="512" width="11.421875" style="1" customWidth="1"/>
    <col min="513" max="513" width="2.7109375" style="1" customWidth="1"/>
    <col min="514" max="514" width="5.7109375" style="1" customWidth="1"/>
    <col min="515" max="515" width="8.7109375" style="1" customWidth="1"/>
    <col min="516" max="516" width="40.7109375" style="1" customWidth="1"/>
    <col min="517" max="517" width="31.57421875" style="1" customWidth="1"/>
    <col min="518" max="523" width="12.7109375" style="1" customWidth="1"/>
    <col min="524" max="524" width="21.7109375" style="1" customWidth="1"/>
    <col min="525" max="768" width="11.421875" style="1" customWidth="1"/>
    <col min="769" max="769" width="2.7109375" style="1" customWidth="1"/>
    <col min="770" max="770" width="5.7109375" style="1" customWidth="1"/>
    <col min="771" max="771" width="8.7109375" style="1" customWidth="1"/>
    <col min="772" max="772" width="40.7109375" style="1" customWidth="1"/>
    <col min="773" max="773" width="31.57421875" style="1" customWidth="1"/>
    <col min="774" max="779" width="12.7109375" style="1" customWidth="1"/>
    <col min="780" max="780" width="21.7109375" style="1" customWidth="1"/>
    <col min="781" max="1024" width="11.421875" style="1" customWidth="1"/>
    <col min="1025" max="1025" width="2.7109375" style="1" customWidth="1"/>
    <col min="1026" max="1026" width="5.7109375" style="1" customWidth="1"/>
    <col min="1027" max="1027" width="8.7109375" style="1" customWidth="1"/>
    <col min="1028" max="1028" width="40.7109375" style="1" customWidth="1"/>
    <col min="1029" max="1029" width="31.57421875" style="1" customWidth="1"/>
    <col min="1030" max="1035" width="12.7109375" style="1" customWidth="1"/>
    <col min="1036" max="1036" width="21.7109375" style="1" customWidth="1"/>
    <col min="1037" max="1280" width="11.421875" style="1" customWidth="1"/>
    <col min="1281" max="1281" width="2.7109375" style="1" customWidth="1"/>
    <col min="1282" max="1282" width="5.7109375" style="1" customWidth="1"/>
    <col min="1283" max="1283" width="8.7109375" style="1" customWidth="1"/>
    <col min="1284" max="1284" width="40.7109375" style="1" customWidth="1"/>
    <col min="1285" max="1285" width="31.57421875" style="1" customWidth="1"/>
    <col min="1286" max="1291" width="12.7109375" style="1" customWidth="1"/>
    <col min="1292" max="1292" width="21.7109375" style="1" customWidth="1"/>
    <col min="1293" max="1536" width="11.421875" style="1" customWidth="1"/>
    <col min="1537" max="1537" width="2.7109375" style="1" customWidth="1"/>
    <col min="1538" max="1538" width="5.7109375" style="1" customWidth="1"/>
    <col min="1539" max="1539" width="8.7109375" style="1" customWidth="1"/>
    <col min="1540" max="1540" width="40.7109375" style="1" customWidth="1"/>
    <col min="1541" max="1541" width="31.57421875" style="1" customWidth="1"/>
    <col min="1542" max="1547" width="12.7109375" style="1" customWidth="1"/>
    <col min="1548" max="1548" width="21.7109375" style="1" customWidth="1"/>
    <col min="1549" max="1792" width="11.421875" style="1" customWidth="1"/>
    <col min="1793" max="1793" width="2.7109375" style="1" customWidth="1"/>
    <col min="1794" max="1794" width="5.7109375" style="1" customWidth="1"/>
    <col min="1795" max="1795" width="8.7109375" style="1" customWidth="1"/>
    <col min="1796" max="1796" width="40.7109375" style="1" customWidth="1"/>
    <col min="1797" max="1797" width="31.57421875" style="1" customWidth="1"/>
    <col min="1798" max="1803" width="12.7109375" style="1" customWidth="1"/>
    <col min="1804" max="1804" width="21.7109375" style="1" customWidth="1"/>
    <col min="1805" max="2048" width="11.421875" style="1" customWidth="1"/>
    <col min="2049" max="2049" width="2.7109375" style="1" customWidth="1"/>
    <col min="2050" max="2050" width="5.7109375" style="1" customWidth="1"/>
    <col min="2051" max="2051" width="8.7109375" style="1" customWidth="1"/>
    <col min="2052" max="2052" width="40.7109375" style="1" customWidth="1"/>
    <col min="2053" max="2053" width="31.57421875" style="1" customWidth="1"/>
    <col min="2054" max="2059" width="12.7109375" style="1" customWidth="1"/>
    <col min="2060" max="2060" width="21.7109375" style="1" customWidth="1"/>
    <col min="2061" max="2304" width="11.421875" style="1" customWidth="1"/>
    <col min="2305" max="2305" width="2.7109375" style="1" customWidth="1"/>
    <col min="2306" max="2306" width="5.7109375" style="1" customWidth="1"/>
    <col min="2307" max="2307" width="8.7109375" style="1" customWidth="1"/>
    <col min="2308" max="2308" width="40.7109375" style="1" customWidth="1"/>
    <col min="2309" max="2309" width="31.57421875" style="1" customWidth="1"/>
    <col min="2310" max="2315" width="12.7109375" style="1" customWidth="1"/>
    <col min="2316" max="2316" width="21.7109375" style="1" customWidth="1"/>
    <col min="2317" max="2560" width="11.421875" style="1" customWidth="1"/>
    <col min="2561" max="2561" width="2.7109375" style="1" customWidth="1"/>
    <col min="2562" max="2562" width="5.7109375" style="1" customWidth="1"/>
    <col min="2563" max="2563" width="8.7109375" style="1" customWidth="1"/>
    <col min="2564" max="2564" width="40.7109375" style="1" customWidth="1"/>
    <col min="2565" max="2565" width="31.57421875" style="1" customWidth="1"/>
    <col min="2566" max="2571" width="12.7109375" style="1" customWidth="1"/>
    <col min="2572" max="2572" width="21.7109375" style="1" customWidth="1"/>
    <col min="2573" max="2816" width="11.421875" style="1" customWidth="1"/>
    <col min="2817" max="2817" width="2.7109375" style="1" customWidth="1"/>
    <col min="2818" max="2818" width="5.7109375" style="1" customWidth="1"/>
    <col min="2819" max="2819" width="8.7109375" style="1" customWidth="1"/>
    <col min="2820" max="2820" width="40.7109375" style="1" customWidth="1"/>
    <col min="2821" max="2821" width="31.57421875" style="1" customWidth="1"/>
    <col min="2822" max="2827" width="12.7109375" style="1" customWidth="1"/>
    <col min="2828" max="2828" width="21.7109375" style="1" customWidth="1"/>
    <col min="2829" max="3072" width="11.421875" style="1" customWidth="1"/>
    <col min="3073" max="3073" width="2.7109375" style="1" customWidth="1"/>
    <col min="3074" max="3074" width="5.7109375" style="1" customWidth="1"/>
    <col min="3075" max="3075" width="8.7109375" style="1" customWidth="1"/>
    <col min="3076" max="3076" width="40.7109375" style="1" customWidth="1"/>
    <col min="3077" max="3077" width="31.57421875" style="1" customWidth="1"/>
    <col min="3078" max="3083" width="12.7109375" style="1" customWidth="1"/>
    <col min="3084" max="3084" width="21.7109375" style="1" customWidth="1"/>
    <col min="3085" max="3328" width="11.421875" style="1" customWidth="1"/>
    <col min="3329" max="3329" width="2.7109375" style="1" customWidth="1"/>
    <col min="3330" max="3330" width="5.7109375" style="1" customWidth="1"/>
    <col min="3331" max="3331" width="8.7109375" style="1" customWidth="1"/>
    <col min="3332" max="3332" width="40.7109375" style="1" customWidth="1"/>
    <col min="3333" max="3333" width="31.57421875" style="1" customWidth="1"/>
    <col min="3334" max="3339" width="12.7109375" style="1" customWidth="1"/>
    <col min="3340" max="3340" width="21.7109375" style="1" customWidth="1"/>
    <col min="3341" max="3584" width="11.421875" style="1" customWidth="1"/>
    <col min="3585" max="3585" width="2.7109375" style="1" customWidth="1"/>
    <col min="3586" max="3586" width="5.7109375" style="1" customWidth="1"/>
    <col min="3587" max="3587" width="8.7109375" style="1" customWidth="1"/>
    <col min="3588" max="3588" width="40.7109375" style="1" customWidth="1"/>
    <col min="3589" max="3589" width="31.57421875" style="1" customWidth="1"/>
    <col min="3590" max="3595" width="12.7109375" style="1" customWidth="1"/>
    <col min="3596" max="3596" width="21.7109375" style="1" customWidth="1"/>
    <col min="3597" max="3840" width="11.421875" style="1" customWidth="1"/>
    <col min="3841" max="3841" width="2.7109375" style="1" customWidth="1"/>
    <col min="3842" max="3842" width="5.7109375" style="1" customWidth="1"/>
    <col min="3843" max="3843" width="8.7109375" style="1" customWidth="1"/>
    <col min="3844" max="3844" width="40.7109375" style="1" customWidth="1"/>
    <col min="3845" max="3845" width="31.57421875" style="1" customWidth="1"/>
    <col min="3846" max="3851" width="12.7109375" style="1" customWidth="1"/>
    <col min="3852" max="3852" width="21.7109375" style="1" customWidth="1"/>
    <col min="3853" max="4096" width="11.421875" style="1" customWidth="1"/>
    <col min="4097" max="4097" width="2.7109375" style="1" customWidth="1"/>
    <col min="4098" max="4098" width="5.7109375" style="1" customWidth="1"/>
    <col min="4099" max="4099" width="8.7109375" style="1" customWidth="1"/>
    <col min="4100" max="4100" width="40.7109375" style="1" customWidth="1"/>
    <col min="4101" max="4101" width="31.57421875" style="1" customWidth="1"/>
    <col min="4102" max="4107" width="12.7109375" style="1" customWidth="1"/>
    <col min="4108" max="4108" width="21.7109375" style="1" customWidth="1"/>
    <col min="4109" max="4352" width="11.421875" style="1" customWidth="1"/>
    <col min="4353" max="4353" width="2.7109375" style="1" customWidth="1"/>
    <col min="4354" max="4354" width="5.7109375" style="1" customWidth="1"/>
    <col min="4355" max="4355" width="8.7109375" style="1" customWidth="1"/>
    <col min="4356" max="4356" width="40.7109375" style="1" customWidth="1"/>
    <col min="4357" max="4357" width="31.57421875" style="1" customWidth="1"/>
    <col min="4358" max="4363" width="12.7109375" style="1" customWidth="1"/>
    <col min="4364" max="4364" width="21.7109375" style="1" customWidth="1"/>
    <col min="4365" max="4608" width="11.421875" style="1" customWidth="1"/>
    <col min="4609" max="4609" width="2.7109375" style="1" customWidth="1"/>
    <col min="4610" max="4610" width="5.7109375" style="1" customWidth="1"/>
    <col min="4611" max="4611" width="8.7109375" style="1" customWidth="1"/>
    <col min="4612" max="4612" width="40.7109375" style="1" customWidth="1"/>
    <col min="4613" max="4613" width="31.57421875" style="1" customWidth="1"/>
    <col min="4614" max="4619" width="12.7109375" style="1" customWidth="1"/>
    <col min="4620" max="4620" width="21.7109375" style="1" customWidth="1"/>
    <col min="4621" max="4864" width="11.421875" style="1" customWidth="1"/>
    <col min="4865" max="4865" width="2.7109375" style="1" customWidth="1"/>
    <col min="4866" max="4866" width="5.7109375" style="1" customWidth="1"/>
    <col min="4867" max="4867" width="8.7109375" style="1" customWidth="1"/>
    <col min="4868" max="4868" width="40.7109375" style="1" customWidth="1"/>
    <col min="4869" max="4869" width="31.57421875" style="1" customWidth="1"/>
    <col min="4870" max="4875" width="12.7109375" style="1" customWidth="1"/>
    <col min="4876" max="4876" width="21.7109375" style="1" customWidth="1"/>
    <col min="4877" max="5120" width="11.421875" style="1" customWidth="1"/>
    <col min="5121" max="5121" width="2.7109375" style="1" customWidth="1"/>
    <col min="5122" max="5122" width="5.7109375" style="1" customWidth="1"/>
    <col min="5123" max="5123" width="8.7109375" style="1" customWidth="1"/>
    <col min="5124" max="5124" width="40.7109375" style="1" customWidth="1"/>
    <col min="5125" max="5125" width="31.57421875" style="1" customWidth="1"/>
    <col min="5126" max="5131" width="12.7109375" style="1" customWidth="1"/>
    <col min="5132" max="5132" width="21.7109375" style="1" customWidth="1"/>
    <col min="5133" max="5376" width="11.421875" style="1" customWidth="1"/>
    <col min="5377" max="5377" width="2.7109375" style="1" customWidth="1"/>
    <col min="5378" max="5378" width="5.7109375" style="1" customWidth="1"/>
    <col min="5379" max="5379" width="8.7109375" style="1" customWidth="1"/>
    <col min="5380" max="5380" width="40.7109375" style="1" customWidth="1"/>
    <col min="5381" max="5381" width="31.57421875" style="1" customWidth="1"/>
    <col min="5382" max="5387" width="12.7109375" style="1" customWidth="1"/>
    <col min="5388" max="5388" width="21.7109375" style="1" customWidth="1"/>
    <col min="5389" max="5632" width="11.421875" style="1" customWidth="1"/>
    <col min="5633" max="5633" width="2.7109375" style="1" customWidth="1"/>
    <col min="5634" max="5634" width="5.7109375" style="1" customWidth="1"/>
    <col min="5635" max="5635" width="8.7109375" style="1" customWidth="1"/>
    <col min="5636" max="5636" width="40.7109375" style="1" customWidth="1"/>
    <col min="5637" max="5637" width="31.57421875" style="1" customWidth="1"/>
    <col min="5638" max="5643" width="12.7109375" style="1" customWidth="1"/>
    <col min="5644" max="5644" width="21.7109375" style="1" customWidth="1"/>
    <col min="5645" max="5888" width="11.421875" style="1" customWidth="1"/>
    <col min="5889" max="5889" width="2.7109375" style="1" customWidth="1"/>
    <col min="5890" max="5890" width="5.7109375" style="1" customWidth="1"/>
    <col min="5891" max="5891" width="8.7109375" style="1" customWidth="1"/>
    <col min="5892" max="5892" width="40.7109375" style="1" customWidth="1"/>
    <col min="5893" max="5893" width="31.57421875" style="1" customWidth="1"/>
    <col min="5894" max="5899" width="12.7109375" style="1" customWidth="1"/>
    <col min="5900" max="5900" width="21.7109375" style="1" customWidth="1"/>
    <col min="5901" max="6144" width="11.421875" style="1" customWidth="1"/>
    <col min="6145" max="6145" width="2.7109375" style="1" customWidth="1"/>
    <col min="6146" max="6146" width="5.7109375" style="1" customWidth="1"/>
    <col min="6147" max="6147" width="8.7109375" style="1" customWidth="1"/>
    <col min="6148" max="6148" width="40.7109375" style="1" customWidth="1"/>
    <col min="6149" max="6149" width="31.57421875" style="1" customWidth="1"/>
    <col min="6150" max="6155" width="12.7109375" style="1" customWidth="1"/>
    <col min="6156" max="6156" width="21.7109375" style="1" customWidth="1"/>
    <col min="6157" max="6400" width="11.421875" style="1" customWidth="1"/>
    <col min="6401" max="6401" width="2.7109375" style="1" customWidth="1"/>
    <col min="6402" max="6402" width="5.7109375" style="1" customWidth="1"/>
    <col min="6403" max="6403" width="8.7109375" style="1" customWidth="1"/>
    <col min="6404" max="6404" width="40.7109375" style="1" customWidth="1"/>
    <col min="6405" max="6405" width="31.57421875" style="1" customWidth="1"/>
    <col min="6406" max="6411" width="12.7109375" style="1" customWidth="1"/>
    <col min="6412" max="6412" width="21.7109375" style="1" customWidth="1"/>
    <col min="6413" max="6656" width="11.421875" style="1" customWidth="1"/>
    <col min="6657" max="6657" width="2.7109375" style="1" customWidth="1"/>
    <col min="6658" max="6658" width="5.7109375" style="1" customWidth="1"/>
    <col min="6659" max="6659" width="8.7109375" style="1" customWidth="1"/>
    <col min="6660" max="6660" width="40.7109375" style="1" customWidth="1"/>
    <col min="6661" max="6661" width="31.57421875" style="1" customWidth="1"/>
    <col min="6662" max="6667" width="12.7109375" style="1" customWidth="1"/>
    <col min="6668" max="6668" width="21.7109375" style="1" customWidth="1"/>
    <col min="6669" max="6912" width="11.421875" style="1" customWidth="1"/>
    <col min="6913" max="6913" width="2.7109375" style="1" customWidth="1"/>
    <col min="6914" max="6914" width="5.7109375" style="1" customWidth="1"/>
    <col min="6915" max="6915" width="8.7109375" style="1" customWidth="1"/>
    <col min="6916" max="6916" width="40.7109375" style="1" customWidth="1"/>
    <col min="6917" max="6917" width="31.57421875" style="1" customWidth="1"/>
    <col min="6918" max="6923" width="12.7109375" style="1" customWidth="1"/>
    <col min="6924" max="6924" width="21.7109375" style="1" customWidth="1"/>
    <col min="6925" max="7168" width="11.421875" style="1" customWidth="1"/>
    <col min="7169" max="7169" width="2.7109375" style="1" customWidth="1"/>
    <col min="7170" max="7170" width="5.7109375" style="1" customWidth="1"/>
    <col min="7171" max="7171" width="8.7109375" style="1" customWidth="1"/>
    <col min="7172" max="7172" width="40.7109375" style="1" customWidth="1"/>
    <col min="7173" max="7173" width="31.57421875" style="1" customWidth="1"/>
    <col min="7174" max="7179" width="12.7109375" style="1" customWidth="1"/>
    <col min="7180" max="7180" width="21.7109375" style="1" customWidth="1"/>
    <col min="7181" max="7424" width="11.421875" style="1" customWidth="1"/>
    <col min="7425" max="7425" width="2.7109375" style="1" customWidth="1"/>
    <col min="7426" max="7426" width="5.7109375" style="1" customWidth="1"/>
    <col min="7427" max="7427" width="8.7109375" style="1" customWidth="1"/>
    <col min="7428" max="7428" width="40.7109375" style="1" customWidth="1"/>
    <col min="7429" max="7429" width="31.57421875" style="1" customWidth="1"/>
    <col min="7430" max="7435" width="12.7109375" style="1" customWidth="1"/>
    <col min="7436" max="7436" width="21.7109375" style="1" customWidth="1"/>
    <col min="7437" max="7680" width="11.421875" style="1" customWidth="1"/>
    <col min="7681" max="7681" width="2.7109375" style="1" customWidth="1"/>
    <col min="7682" max="7682" width="5.7109375" style="1" customWidth="1"/>
    <col min="7683" max="7683" width="8.7109375" style="1" customWidth="1"/>
    <col min="7684" max="7684" width="40.7109375" style="1" customWidth="1"/>
    <col min="7685" max="7685" width="31.57421875" style="1" customWidth="1"/>
    <col min="7686" max="7691" width="12.7109375" style="1" customWidth="1"/>
    <col min="7692" max="7692" width="21.7109375" style="1" customWidth="1"/>
    <col min="7693" max="7936" width="11.421875" style="1" customWidth="1"/>
    <col min="7937" max="7937" width="2.7109375" style="1" customWidth="1"/>
    <col min="7938" max="7938" width="5.7109375" style="1" customWidth="1"/>
    <col min="7939" max="7939" width="8.7109375" style="1" customWidth="1"/>
    <col min="7940" max="7940" width="40.7109375" style="1" customWidth="1"/>
    <col min="7941" max="7941" width="31.57421875" style="1" customWidth="1"/>
    <col min="7942" max="7947" width="12.7109375" style="1" customWidth="1"/>
    <col min="7948" max="7948" width="21.7109375" style="1" customWidth="1"/>
    <col min="7949" max="8192" width="11.421875" style="1" customWidth="1"/>
    <col min="8193" max="8193" width="2.7109375" style="1" customWidth="1"/>
    <col min="8194" max="8194" width="5.7109375" style="1" customWidth="1"/>
    <col min="8195" max="8195" width="8.7109375" style="1" customWidth="1"/>
    <col min="8196" max="8196" width="40.7109375" style="1" customWidth="1"/>
    <col min="8197" max="8197" width="31.57421875" style="1" customWidth="1"/>
    <col min="8198" max="8203" width="12.7109375" style="1" customWidth="1"/>
    <col min="8204" max="8204" width="21.7109375" style="1" customWidth="1"/>
    <col min="8205" max="8448" width="11.421875" style="1" customWidth="1"/>
    <col min="8449" max="8449" width="2.7109375" style="1" customWidth="1"/>
    <col min="8450" max="8450" width="5.7109375" style="1" customWidth="1"/>
    <col min="8451" max="8451" width="8.7109375" style="1" customWidth="1"/>
    <col min="8452" max="8452" width="40.7109375" style="1" customWidth="1"/>
    <col min="8453" max="8453" width="31.57421875" style="1" customWidth="1"/>
    <col min="8454" max="8459" width="12.7109375" style="1" customWidth="1"/>
    <col min="8460" max="8460" width="21.7109375" style="1" customWidth="1"/>
    <col min="8461" max="8704" width="11.421875" style="1" customWidth="1"/>
    <col min="8705" max="8705" width="2.7109375" style="1" customWidth="1"/>
    <col min="8706" max="8706" width="5.7109375" style="1" customWidth="1"/>
    <col min="8707" max="8707" width="8.7109375" style="1" customWidth="1"/>
    <col min="8708" max="8708" width="40.7109375" style="1" customWidth="1"/>
    <col min="8709" max="8709" width="31.57421875" style="1" customWidth="1"/>
    <col min="8710" max="8715" width="12.7109375" style="1" customWidth="1"/>
    <col min="8716" max="8716" width="21.7109375" style="1" customWidth="1"/>
    <col min="8717" max="8960" width="11.421875" style="1" customWidth="1"/>
    <col min="8961" max="8961" width="2.7109375" style="1" customWidth="1"/>
    <col min="8962" max="8962" width="5.7109375" style="1" customWidth="1"/>
    <col min="8963" max="8963" width="8.7109375" style="1" customWidth="1"/>
    <col min="8964" max="8964" width="40.7109375" style="1" customWidth="1"/>
    <col min="8965" max="8965" width="31.57421875" style="1" customWidth="1"/>
    <col min="8966" max="8971" width="12.7109375" style="1" customWidth="1"/>
    <col min="8972" max="8972" width="21.7109375" style="1" customWidth="1"/>
    <col min="8973" max="9216" width="11.421875" style="1" customWidth="1"/>
    <col min="9217" max="9217" width="2.7109375" style="1" customWidth="1"/>
    <col min="9218" max="9218" width="5.7109375" style="1" customWidth="1"/>
    <col min="9219" max="9219" width="8.7109375" style="1" customWidth="1"/>
    <col min="9220" max="9220" width="40.7109375" style="1" customWidth="1"/>
    <col min="9221" max="9221" width="31.57421875" style="1" customWidth="1"/>
    <col min="9222" max="9227" width="12.7109375" style="1" customWidth="1"/>
    <col min="9228" max="9228" width="21.7109375" style="1" customWidth="1"/>
    <col min="9229" max="9472" width="11.421875" style="1" customWidth="1"/>
    <col min="9473" max="9473" width="2.7109375" style="1" customWidth="1"/>
    <col min="9474" max="9474" width="5.7109375" style="1" customWidth="1"/>
    <col min="9475" max="9475" width="8.7109375" style="1" customWidth="1"/>
    <col min="9476" max="9476" width="40.7109375" style="1" customWidth="1"/>
    <col min="9477" max="9477" width="31.57421875" style="1" customWidth="1"/>
    <col min="9478" max="9483" width="12.7109375" style="1" customWidth="1"/>
    <col min="9484" max="9484" width="21.7109375" style="1" customWidth="1"/>
    <col min="9485" max="9728" width="11.421875" style="1" customWidth="1"/>
    <col min="9729" max="9729" width="2.7109375" style="1" customWidth="1"/>
    <col min="9730" max="9730" width="5.7109375" style="1" customWidth="1"/>
    <col min="9731" max="9731" width="8.7109375" style="1" customWidth="1"/>
    <col min="9732" max="9732" width="40.7109375" style="1" customWidth="1"/>
    <col min="9733" max="9733" width="31.57421875" style="1" customWidth="1"/>
    <col min="9734" max="9739" width="12.7109375" style="1" customWidth="1"/>
    <col min="9740" max="9740" width="21.7109375" style="1" customWidth="1"/>
    <col min="9741" max="9984" width="11.421875" style="1" customWidth="1"/>
    <col min="9985" max="9985" width="2.7109375" style="1" customWidth="1"/>
    <col min="9986" max="9986" width="5.7109375" style="1" customWidth="1"/>
    <col min="9987" max="9987" width="8.7109375" style="1" customWidth="1"/>
    <col min="9988" max="9988" width="40.7109375" style="1" customWidth="1"/>
    <col min="9989" max="9989" width="31.57421875" style="1" customWidth="1"/>
    <col min="9990" max="9995" width="12.7109375" style="1" customWidth="1"/>
    <col min="9996" max="9996" width="21.7109375" style="1" customWidth="1"/>
    <col min="9997" max="10240" width="11.421875" style="1" customWidth="1"/>
    <col min="10241" max="10241" width="2.7109375" style="1" customWidth="1"/>
    <col min="10242" max="10242" width="5.7109375" style="1" customWidth="1"/>
    <col min="10243" max="10243" width="8.7109375" style="1" customWidth="1"/>
    <col min="10244" max="10244" width="40.7109375" style="1" customWidth="1"/>
    <col min="10245" max="10245" width="31.57421875" style="1" customWidth="1"/>
    <col min="10246" max="10251" width="12.7109375" style="1" customWidth="1"/>
    <col min="10252" max="10252" width="21.7109375" style="1" customWidth="1"/>
    <col min="10253" max="10496" width="11.421875" style="1" customWidth="1"/>
    <col min="10497" max="10497" width="2.7109375" style="1" customWidth="1"/>
    <col min="10498" max="10498" width="5.7109375" style="1" customWidth="1"/>
    <col min="10499" max="10499" width="8.7109375" style="1" customWidth="1"/>
    <col min="10500" max="10500" width="40.7109375" style="1" customWidth="1"/>
    <col min="10501" max="10501" width="31.57421875" style="1" customWidth="1"/>
    <col min="10502" max="10507" width="12.7109375" style="1" customWidth="1"/>
    <col min="10508" max="10508" width="21.7109375" style="1" customWidth="1"/>
    <col min="10509" max="10752" width="11.421875" style="1" customWidth="1"/>
    <col min="10753" max="10753" width="2.7109375" style="1" customWidth="1"/>
    <col min="10754" max="10754" width="5.7109375" style="1" customWidth="1"/>
    <col min="10755" max="10755" width="8.7109375" style="1" customWidth="1"/>
    <col min="10756" max="10756" width="40.7109375" style="1" customWidth="1"/>
    <col min="10757" max="10757" width="31.57421875" style="1" customWidth="1"/>
    <col min="10758" max="10763" width="12.7109375" style="1" customWidth="1"/>
    <col min="10764" max="10764" width="21.7109375" style="1" customWidth="1"/>
    <col min="10765" max="11008" width="11.421875" style="1" customWidth="1"/>
    <col min="11009" max="11009" width="2.7109375" style="1" customWidth="1"/>
    <col min="11010" max="11010" width="5.7109375" style="1" customWidth="1"/>
    <col min="11011" max="11011" width="8.7109375" style="1" customWidth="1"/>
    <col min="11012" max="11012" width="40.7109375" style="1" customWidth="1"/>
    <col min="11013" max="11013" width="31.57421875" style="1" customWidth="1"/>
    <col min="11014" max="11019" width="12.7109375" style="1" customWidth="1"/>
    <col min="11020" max="11020" width="21.7109375" style="1" customWidth="1"/>
    <col min="11021" max="11264" width="11.421875" style="1" customWidth="1"/>
    <col min="11265" max="11265" width="2.7109375" style="1" customWidth="1"/>
    <col min="11266" max="11266" width="5.7109375" style="1" customWidth="1"/>
    <col min="11267" max="11267" width="8.7109375" style="1" customWidth="1"/>
    <col min="11268" max="11268" width="40.7109375" style="1" customWidth="1"/>
    <col min="11269" max="11269" width="31.57421875" style="1" customWidth="1"/>
    <col min="11270" max="11275" width="12.7109375" style="1" customWidth="1"/>
    <col min="11276" max="11276" width="21.7109375" style="1" customWidth="1"/>
    <col min="11277" max="11520" width="11.421875" style="1" customWidth="1"/>
    <col min="11521" max="11521" width="2.7109375" style="1" customWidth="1"/>
    <col min="11522" max="11522" width="5.7109375" style="1" customWidth="1"/>
    <col min="11523" max="11523" width="8.7109375" style="1" customWidth="1"/>
    <col min="11524" max="11524" width="40.7109375" style="1" customWidth="1"/>
    <col min="11525" max="11525" width="31.57421875" style="1" customWidth="1"/>
    <col min="11526" max="11531" width="12.7109375" style="1" customWidth="1"/>
    <col min="11532" max="11532" width="21.7109375" style="1" customWidth="1"/>
    <col min="11533" max="11776" width="11.421875" style="1" customWidth="1"/>
    <col min="11777" max="11777" width="2.7109375" style="1" customWidth="1"/>
    <col min="11778" max="11778" width="5.7109375" style="1" customWidth="1"/>
    <col min="11779" max="11779" width="8.7109375" style="1" customWidth="1"/>
    <col min="11780" max="11780" width="40.7109375" style="1" customWidth="1"/>
    <col min="11781" max="11781" width="31.57421875" style="1" customWidth="1"/>
    <col min="11782" max="11787" width="12.7109375" style="1" customWidth="1"/>
    <col min="11788" max="11788" width="21.7109375" style="1" customWidth="1"/>
    <col min="11789" max="12032" width="11.421875" style="1" customWidth="1"/>
    <col min="12033" max="12033" width="2.7109375" style="1" customWidth="1"/>
    <col min="12034" max="12034" width="5.7109375" style="1" customWidth="1"/>
    <col min="12035" max="12035" width="8.7109375" style="1" customWidth="1"/>
    <col min="12036" max="12036" width="40.7109375" style="1" customWidth="1"/>
    <col min="12037" max="12037" width="31.57421875" style="1" customWidth="1"/>
    <col min="12038" max="12043" width="12.7109375" style="1" customWidth="1"/>
    <col min="12044" max="12044" width="21.7109375" style="1" customWidth="1"/>
    <col min="12045" max="12288" width="11.421875" style="1" customWidth="1"/>
    <col min="12289" max="12289" width="2.7109375" style="1" customWidth="1"/>
    <col min="12290" max="12290" width="5.7109375" style="1" customWidth="1"/>
    <col min="12291" max="12291" width="8.7109375" style="1" customWidth="1"/>
    <col min="12292" max="12292" width="40.7109375" style="1" customWidth="1"/>
    <col min="12293" max="12293" width="31.57421875" style="1" customWidth="1"/>
    <col min="12294" max="12299" width="12.7109375" style="1" customWidth="1"/>
    <col min="12300" max="12300" width="21.7109375" style="1" customWidth="1"/>
    <col min="12301" max="12544" width="11.421875" style="1" customWidth="1"/>
    <col min="12545" max="12545" width="2.7109375" style="1" customWidth="1"/>
    <col min="12546" max="12546" width="5.7109375" style="1" customWidth="1"/>
    <col min="12547" max="12547" width="8.7109375" style="1" customWidth="1"/>
    <col min="12548" max="12548" width="40.7109375" style="1" customWidth="1"/>
    <col min="12549" max="12549" width="31.57421875" style="1" customWidth="1"/>
    <col min="12550" max="12555" width="12.7109375" style="1" customWidth="1"/>
    <col min="12556" max="12556" width="21.7109375" style="1" customWidth="1"/>
    <col min="12557" max="12800" width="11.421875" style="1" customWidth="1"/>
    <col min="12801" max="12801" width="2.7109375" style="1" customWidth="1"/>
    <col min="12802" max="12802" width="5.7109375" style="1" customWidth="1"/>
    <col min="12803" max="12803" width="8.7109375" style="1" customWidth="1"/>
    <col min="12804" max="12804" width="40.7109375" style="1" customWidth="1"/>
    <col min="12805" max="12805" width="31.57421875" style="1" customWidth="1"/>
    <col min="12806" max="12811" width="12.7109375" style="1" customWidth="1"/>
    <col min="12812" max="12812" width="21.7109375" style="1" customWidth="1"/>
    <col min="12813" max="13056" width="11.421875" style="1" customWidth="1"/>
    <col min="13057" max="13057" width="2.7109375" style="1" customWidth="1"/>
    <col min="13058" max="13058" width="5.7109375" style="1" customWidth="1"/>
    <col min="13059" max="13059" width="8.7109375" style="1" customWidth="1"/>
    <col min="13060" max="13060" width="40.7109375" style="1" customWidth="1"/>
    <col min="13061" max="13061" width="31.57421875" style="1" customWidth="1"/>
    <col min="13062" max="13067" width="12.7109375" style="1" customWidth="1"/>
    <col min="13068" max="13068" width="21.7109375" style="1" customWidth="1"/>
    <col min="13069" max="13312" width="11.421875" style="1" customWidth="1"/>
    <col min="13313" max="13313" width="2.7109375" style="1" customWidth="1"/>
    <col min="13314" max="13314" width="5.7109375" style="1" customWidth="1"/>
    <col min="13315" max="13315" width="8.7109375" style="1" customWidth="1"/>
    <col min="13316" max="13316" width="40.7109375" style="1" customWidth="1"/>
    <col min="13317" max="13317" width="31.57421875" style="1" customWidth="1"/>
    <col min="13318" max="13323" width="12.7109375" style="1" customWidth="1"/>
    <col min="13324" max="13324" width="21.7109375" style="1" customWidth="1"/>
    <col min="13325" max="13568" width="11.421875" style="1" customWidth="1"/>
    <col min="13569" max="13569" width="2.7109375" style="1" customWidth="1"/>
    <col min="13570" max="13570" width="5.7109375" style="1" customWidth="1"/>
    <col min="13571" max="13571" width="8.7109375" style="1" customWidth="1"/>
    <col min="13572" max="13572" width="40.7109375" style="1" customWidth="1"/>
    <col min="13573" max="13573" width="31.57421875" style="1" customWidth="1"/>
    <col min="13574" max="13579" width="12.7109375" style="1" customWidth="1"/>
    <col min="13580" max="13580" width="21.7109375" style="1" customWidth="1"/>
    <col min="13581" max="13824" width="11.421875" style="1" customWidth="1"/>
    <col min="13825" max="13825" width="2.7109375" style="1" customWidth="1"/>
    <col min="13826" max="13826" width="5.7109375" style="1" customWidth="1"/>
    <col min="13827" max="13827" width="8.7109375" style="1" customWidth="1"/>
    <col min="13828" max="13828" width="40.7109375" style="1" customWidth="1"/>
    <col min="13829" max="13829" width="31.57421875" style="1" customWidth="1"/>
    <col min="13830" max="13835" width="12.7109375" style="1" customWidth="1"/>
    <col min="13836" max="13836" width="21.7109375" style="1" customWidth="1"/>
    <col min="13837" max="14080" width="11.421875" style="1" customWidth="1"/>
    <col min="14081" max="14081" width="2.7109375" style="1" customWidth="1"/>
    <col min="14082" max="14082" width="5.7109375" style="1" customWidth="1"/>
    <col min="14083" max="14083" width="8.7109375" style="1" customWidth="1"/>
    <col min="14084" max="14084" width="40.7109375" style="1" customWidth="1"/>
    <col min="14085" max="14085" width="31.57421875" style="1" customWidth="1"/>
    <col min="14086" max="14091" width="12.7109375" style="1" customWidth="1"/>
    <col min="14092" max="14092" width="21.7109375" style="1" customWidth="1"/>
    <col min="14093" max="14336" width="11.421875" style="1" customWidth="1"/>
    <col min="14337" max="14337" width="2.7109375" style="1" customWidth="1"/>
    <col min="14338" max="14338" width="5.7109375" style="1" customWidth="1"/>
    <col min="14339" max="14339" width="8.7109375" style="1" customWidth="1"/>
    <col min="14340" max="14340" width="40.7109375" style="1" customWidth="1"/>
    <col min="14341" max="14341" width="31.57421875" style="1" customWidth="1"/>
    <col min="14342" max="14347" width="12.7109375" style="1" customWidth="1"/>
    <col min="14348" max="14348" width="21.7109375" style="1" customWidth="1"/>
    <col min="14349" max="14592" width="11.421875" style="1" customWidth="1"/>
    <col min="14593" max="14593" width="2.7109375" style="1" customWidth="1"/>
    <col min="14594" max="14594" width="5.7109375" style="1" customWidth="1"/>
    <col min="14595" max="14595" width="8.7109375" style="1" customWidth="1"/>
    <col min="14596" max="14596" width="40.7109375" style="1" customWidth="1"/>
    <col min="14597" max="14597" width="31.57421875" style="1" customWidth="1"/>
    <col min="14598" max="14603" width="12.7109375" style="1" customWidth="1"/>
    <col min="14604" max="14604" width="21.7109375" style="1" customWidth="1"/>
    <col min="14605" max="14848" width="11.421875" style="1" customWidth="1"/>
    <col min="14849" max="14849" width="2.7109375" style="1" customWidth="1"/>
    <col min="14850" max="14850" width="5.7109375" style="1" customWidth="1"/>
    <col min="14851" max="14851" width="8.7109375" style="1" customWidth="1"/>
    <col min="14852" max="14852" width="40.7109375" style="1" customWidth="1"/>
    <col min="14853" max="14853" width="31.57421875" style="1" customWidth="1"/>
    <col min="14854" max="14859" width="12.7109375" style="1" customWidth="1"/>
    <col min="14860" max="14860" width="21.7109375" style="1" customWidth="1"/>
    <col min="14861" max="15104" width="11.421875" style="1" customWidth="1"/>
    <col min="15105" max="15105" width="2.7109375" style="1" customWidth="1"/>
    <col min="15106" max="15106" width="5.7109375" style="1" customWidth="1"/>
    <col min="15107" max="15107" width="8.7109375" style="1" customWidth="1"/>
    <col min="15108" max="15108" width="40.7109375" style="1" customWidth="1"/>
    <col min="15109" max="15109" width="31.57421875" style="1" customWidth="1"/>
    <col min="15110" max="15115" width="12.7109375" style="1" customWidth="1"/>
    <col min="15116" max="15116" width="21.7109375" style="1" customWidth="1"/>
    <col min="15117" max="15360" width="11.421875" style="1" customWidth="1"/>
    <col min="15361" max="15361" width="2.7109375" style="1" customWidth="1"/>
    <col min="15362" max="15362" width="5.7109375" style="1" customWidth="1"/>
    <col min="15363" max="15363" width="8.7109375" style="1" customWidth="1"/>
    <col min="15364" max="15364" width="40.7109375" style="1" customWidth="1"/>
    <col min="15365" max="15365" width="31.57421875" style="1" customWidth="1"/>
    <col min="15366" max="15371" width="12.7109375" style="1" customWidth="1"/>
    <col min="15372" max="15372" width="21.7109375" style="1" customWidth="1"/>
    <col min="15373" max="15616" width="11.421875" style="1" customWidth="1"/>
    <col min="15617" max="15617" width="2.7109375" style="1" customWidth="1"/>
    <col min="15618" max="15618" width="5.7109375" style="1" customWidth="1"/>
    <col min="15619" max="15619" width="8.7109375" style="1" customWidth="1"/>
    <col min="15620" max="15620" width="40.7109375" style="1" customWidth="1"/>
    <col min="15621" max="15621" width="31.57421875" style="1" customWidth="1"/>
    <col min="15622" max="15627" width="12.7109375" style="1" customWidth="1"/>
    <col min="15628" max="15628" width="21.7109375" style="1" customWidth="1"/>
    <col min="15629" max="15872" width="11.421875" style="1" customWidth="1"/>
    <col min="15873" max="15873" width="2.7109375" style="1" customWidth="1"/>
    <col min="15874" max="15874" width="5.7109375" style="1" customWidth="1"/>
    <col min="15875" max="15875" width="8.7109375" style="1" customWidth="1"/>
    <col min="15876" max="15876" width="40.7109375" style="1" customWidth="1"/>
    <col min="15877" max="15877" width="31.57421875" style="1" customWidth="1"/>
    <col min="15878" max="15883" width="12.7109375" style="1" customWidth="1"/>
    <col min="15884" max="15884" width="21.7109375" style="1" customWidth="1"/>
    <col min="15885" max="16128" width="11.421875" style="1" customWidth="1"/>
    <col min="16129" max="16129" width="2.7109375" style="1" customWidth="1"/>
    <col min="16130" max="16130" width="5.7109375" style="1" customWidth="1"/>
    <col min="16131" max="16131" width="8.7109375" style="1" customWidth="1"/>
    <col min="16132" max="16132" width="40.7109375" style="1" customWidth="1"/>
    <col min="16133" max="16133" width="31.57421875" style="1" customWidth="1"/>
    <col min="16134" max="16139" width="12.7109375" style="1" customWidth="1"/>
    <col min="16140" max="16140" width="21.7109375" style="1" customWidth="1"/>
    <col min="16141" max="16384" width="11.421875" style="1" customWidth="1"/>
  </cols>
  <sheetData>
    <row r="2" spans="2:11" ht="15">
      <c r="B2" s="2" t="s">
        <v>0</v>
      </c>
      <c r="D2" s="2"/>
      <c r="E2" s="2"/>
      <c r="F2" s="2"/>
      <c r="G2" s="2"/>
      <c r="H2" s="2"/>
      <c r="I2" s="2"/>
      <c r="J2" s="2"/>
      <c r="K2" s="2"/>
    </row>
    <row r="3" spans="2:11" ht="15">
      <c r="B3" s="4" t="s">
        <v>1</v>
      </c>
      <c r="D3" s="4"/>
      <c r="E3" s="4"/>
      <c r="F3" s="4"/>
      <c r="G3" s="4"/>
      <c r="H3" s="4"/>
      <c r="I3" s="4"/>
      <c r="J3" s="4"/>
      <c r="K3" s="4"/>
    </row>
    <row r="4" spans="2:11" ht="15">
      <c r="B4" s="4" t="s">
        <v>2</v>
      </c>
      <c r="D4" s="4"/>
      <c r="E4" s="4"/>
      <c r="F4" s="4"/>
      <c r="G4" s="4"/>
      <c r="H4" s="4"/>
      <c r="I4" s="4"/>
      <c r="J4" s="4"/>
      <c r="K4" s="4"/>
    </row>
    <row r="5" spans="2:11" ht="15">
      <c r="B5" s="4" t="s">
        <v>136</v>
      </c>
      <c r="D5" s="4"/>
      <c r="E5" s="4"/>
      <c r="F5" s="4"/>
      <c r="G5" s="4"/>
      <c r="H5" s="4"/>
      <c r="I5" s="4"/>
      <c r="J5" s="4"/>
      <c r="K5" s="4"/>
    </row>
    <row r="6" spans="3:11" ht="15">
      <c r="C6" s="5"/>
      <c r="D6" s="4"/>
      <c r="E6" s="4"/>
      <c r="F6" s="5"/>
      <c r="G6" s="5"/>
      <c r="H6" s="5"/>
      <c r="I6" s="5"/>
      <c r="J6" s="5"/>
      <c r="K6" s="5"/>
    </row>
    <row r="7" spans="3:12" s="82" customFormat="1" ht="52.5" customHeight="1">
      <c r="C7" s="83" t="s">
        <v>4</v>
      </c>
      <c r="D7" s="83" t="s">
        <v>5</v>
      </c>
      <c r="E7" s="83" t="s">
        <v>20</v>
      </c>
      <c r="F7" s="84" t="s">
        <v>7</v>
      </c>
      <c r="G7" s="85" t="s">
        <v>8</v>
      </c>
      <c r="H7" s="85" t="s">
        <v>9</v>
      </c>
      <c r="I7" s="85" t="s">
        <v>10</v>
      </c>
      <c r="J7" s="85" t="s">
        <v>11</v>
      </c>
      <c r="K7" s="85" t="s">
        <v>12</v>
      </c>
      <c r="L7" s="85" t="s">
        <v>13</v>
      </c>
    </row>
    <row r="8" spans="2:12" ht="40.5" customHeight="1">
      <c r="B8" s="189" t="s">
        <v>137</v>
      </c>
      <c r="C8" s="8" t="s">
        <v>138</v>
      </c>
      <c r="D8" s="9" t="s">
        <v>139</v>
      </c>
      <c r="E8" s="99" t="s">
        <v>140</v>
      </c>
      <c r="F8" s="7"/>
      <c r="G8" s="20" t="s">
        <v>571</v>
      </c>
      <c r="H8" s="10"/>
      <c r="I8" s="12"/>
      <c r="J8" s="12"/>
      <c r="K8" s="12"/>
      <c r="L8" s="47"/>
    </row>
    <row r="9" spans="2:12" ht="52.5" customHeight="1">
      <c r="B9" s="189"/>
      <c r="C9" s="21" t="s">
        <v>141</v>
      </c>
      <c r="D9" s="9" t="s">
        <v>142</v>
      </c>
      <c r="E9" s="9" t="s">
        <v>143</v>
      </c>
      <c r="F9" s="7"/>
      <c r="G9" s="10"/>
      <c r="H9" s="10" t="s">
        <v>557</v>
      </c>
      <c r="I9" s="10"/>
      <c r="J9" s="10"/>
      <c r="K9" s="7"/>
      <c r="L9" s="47"/>
    </row>
    <row r="10" spans="2:12" ht="40.5" customHeight="1">
      <c r="B10" s="189"/>
      <c r="C10" s="21" t="s">
        <v>144</v>
      </c>
      <c r="D10" s="9" t="s">
        <v>145</v>
      </c>
      <c r="E10" s="9" t="s">
        <v>146</v>
      </c>
      <c r="F10" s="10" t="s">
        <v>709</v>
      </c>
      <c r="G10" s="7" t="s">
        <v>581</v>
      </c>
      <c r="H10" s="10"/>
      <c r="I10" s="10"/>
      <c r="J10" s="10"/>
      <c r="K10" s="10"/>
      <c r="L10" s="47"/>
    </row>
    <row r="11" spans="2:12" ht="51.75" customHeight="1">
      <c r="B11" s="189"/>
      <c r="C11" s="21" t="s">
        <v>147</v>
      </c>
      <c r="D11" s="9" t="s">
        <v>148</v>
      </c>
      <c r="E11" s="9" t="s">
        <v>532</v>
      </c>
      <c r="F11" s="10" t="s">
        <v>707</v>
      </c>
      <c r="G11" s="10"/>
      <c r="H11" s="22"/>
      <c r="I11" s="10"/>
      <c r="J11" s="10"/>
      <c r="K11" s="7"/>
      <c r="L11" s="47"/>
    </row>
    <row r="12" spans="2:12" ht="168" customHeight="1">
      <c r="B12" s="189"/>
      <c r="C12" s="8" t="s">
        <v>149</v>
      </c>
      <c r="D12" s="14" t="s">
        <v>150</v>
      </c>
      <c r="E12" s="100" t="s">
        <v>816</v>
      </c>
      <c r="F12" s="7"/>
      <c r="G12" s="10"/>
      <c r="H12" s="22"/>
      <c r="I12" s="10"/>
      <c r="J12" s="10"/>
      <c r="K12" s="10" t="s">
        <v>790</v>
      </c>
      <c r="L12" s="47"/>
    </row>
    <row r="13" spans="2:12" ht="50.25" customHeight="1">
      <c r="B13" s="189"/>
      <c r="C13" s="21" t="s">
        <v>151</v>
      </c>
      <c r="D13" s="9" t="s">
        <v>152</v>
      </c>
      <c r="E13" s="9" t="s">
        <v>153</v>
      </c>
      <c r="F13" s="7"/>
      <c r="G13" s="7"/>
      <c r="H13" s="20" t="s">
        <v>583</v>
      </c>
      <c r="I13" s="23"/>
      <c r="J13" s="7"/>
      <c r="K13" s="7"/>
      <c r="L13" s="47"/>
    </row>
    <row r="14" spans="2:12" ht="36.75" customHeight="1">
      <c r="B14" s="48"/>
      <c r="C14" s="49"/>
      <c r="D14" s="50"/>
      <c r="E14" s="50"/>
      <c r="F14" s="6"/>
      <c r="G14" s="6"/>
      <c r="H14" s="51"/>
      <c r="I14" s="51"/>
      <c r="J14" s="51"/>
      <c r="K14" s="51"/>
      <c r="L14" s="52"/>
    </row>
    <row r="15" spans="2:12" ht="45" customHeight="1">
      <c r="B15" s="189" t="s">
        <v>102</v>
      </c>
      <c r="C15" s="53" t="s">
        <v>103</v>
      </c>
      <c r="D15" s="54"/>
      <c r="E15" s="54"/>
      <c r="F15" s="55"/>
      <c r="G15" s="55"/>
      <c r="H15" s="55"/>
      <c r="I15" s="55"/>
      <c r="J15" s="55"/>
      <c r="K15" s="55"/>
      <c r="L15" s="56"/>
    </row>
    <row r="16" spans="2:12" ht="46.5" customHeight="1">
      <c r="B16" s="189"/>
      <c r="C16" s="57" t="s">
        <v>138</v>
      </c>
      <c r="D16" s="9" t="s">
        <v>154</v>
      </c>
      <c r="E16" s="154" t="s">
        <v>109</v>
      </c>
      <c r="F16" s="16"/>
      <c r="G16" s="11" t="s">
        <v>573</v>
      </c>
      <c r="H16" s="11"/>
      <c r="I16" s="24"/>
      <c r="J16" s="11" t="s">
        <v>572</v>
      </c>
      <c r="K16" s="16"/>
      <c r="L16" s="16"/>
    </row>
    <row r="17" spans="2:12" ht="68.25" customHeight="1">
      <c r="B17" s="189"/>
      <c r="C17" s="57" t="s">
        <v>155</v>
      </c>
      <c r="D17" s="9" t="s">
        <v>156</v>
      </c>
      <c r="E17" s="9" t="s">
        <v>157</v>
      </c>
      <c r="F17" s="7"/>
      <c r="G17" s="11"/>
      <c r="H17" s="16"/>
      <c r="I17" s="16"/>
      <c r="J17" s="11" t="s">
        <v>768</v>
      </c>
      <c r="K17" s="25"/>
      <c r="L17" s="16"/>
    </row>
    <row r="18" spans="2:12" ht="37.5" customHeight="1">
      <c r="B18" s="189"/>
      <c r="C18" s="58" t="s">
        <v>110</v>
      </c>
      <c r="D18" s="59"/>
      <c r="E18" s="59"/>
      <c r="F18" s="60"/>
      <c r="G18" s="60"/>
      <c r="H18" s="60"/>
      <c r="I18" s="60"/>
      <c r="J18" s="60"/>
      <c r="K18" s="60"/>
      <c r="L18" s="61"/>
    </row>
    <row r="19" spans="2:12" ht="51" customHeight="1">
      <c r="B19" s="189"/>
      <c r="C19" s="57" t="s">
        <v>138</v>
      </c>
      <c r="D19" s="9" t="s">
        <v>158</v>
      </c>
      <c r="E19" s="9" t="s">
        <v>74</v>
      </c>
      <c r="F19" s="7"/>
      <c r="G19" s="11" t="s">
        <v>574</v>
      </c>
      <c r="H19" s="16"/>
      <c r="I19" s="16"/>
      <c r="J19" s="11" t="s">
        <v>736</v>
      </c>
      <c r="K19" s="25"/>
      <c r="L19" s="16"/>
    </row>
    <row r="20" spans="2:12" ht="40.5" customHeight="1">
      <c r="B20" s="189"/>
      <c r="C20" s="14" t="s">
        <v>159</v>
      </c>
      <c r="D20" s="9" t="s">
        <v>160</v>
      </c>
      <c r="E20" s="9" t="s">
        <v>161</v>
      </c>
      <c r="F20" s="7"/>
      <c r="G20" s="11"/>
      <c r="H20" s="11" t="s">
        <v>777</v>
      </c>
      <c r="I20" s="16"/>
      <c r="J20" s="11"/>
      <c r="K20" s="25"/>
      <c r="L20" s="16"/>
    </row>
    <row r="21" spans="2:12" ht="48.75" customHeight="1">
      <c r="B21" s="189"/>
      <c r="C21" s="66" t="s">
        <v>118</v>
      </c>
      <c r="D21" s="67"/>
      <c r="E21" s="67"/>
      <c r="F21" s="68"/>
      <c r="G21" s="68"/>
      <c r="H21" s="68"/>
      <c r="I21" s="68"/>
      <c r="J21" s="68"/>
      <c r="K21" s="68"/>
      <c r="L21" s="69"/>
    </row>
    <row r="22" spans="2:12" ht="51" customHeight="1">
      <c r="B22" s="189"/>
      <c r="C22" s="57" t="s">
        <v>138</v>
      </c>
      <c r="D22" s="9" t="s">
        <v>162</v>
      </c>
      <c r="E22" s="9" t="s">
        <v>250</v>
      </c>
      <c r="F22" s="11" t="s">
        <v>575</v>
      </c>
      <c r="G22" s="11"/>
      <c r="H22" s="16"/>
      <c r="I22" s="11"/>
      <c r="J22" s="11" t="s">
        <v>737</v>
      </c>
      <c r="K22" s="16"/>
      <c r="L22" s="16"/>
    </row>
    <row r="23" spans="2:12" ht="50.25" customHeight="1">
      <c r="B23" s="189"/>
      <c r="C23" s="70" t="s">
        <v>123</v>
      </c>
      <c r="D23" s="71"/>
      <c r="E23" s="71"/>
      <c r="F23" s="72"/>
      <c r="G23" s="72"/>
      <c r="H23" s="72"/>
      <c r="I23" s="72"/>
      <c r="J23" s="72"/>
      <c r="K23" s="72"/>
      <c r="L23" s="73"/>
    </row>
    <row r="24" spans="2:12" ht="44.25" customHeight="1">
      <c r="B24" s="189"/>
      <c r="C24" s="57" t="s">
        <v>138</v>
      </c>
      <c r="D24" s="9" t="s">
        <v>163</v>
      </c>
      <c r="E24" s="14" t="s">
        <v>714</v>
      </c>
      <c r="F24" s="11" t="s">
        <v>577</v>
      </c>
      <c r="G24" s="11"/>
      <c r="H24" s="11" t="s">
        <v>576</v>
      </c>
      <c r="I24" s="16"/>
      <c r="J24" s="11"/>
      <c r="K24" s="16"/>
      <c r="L24" s="16"/>
    </row>
    <row r="25" spans="2:12" ht="45.75" customHeight="1">
      <c r="B25" s="189"/>
      <c r="C25" s="57" t="s">
        <v>164</v>
      </c>
      <c r="D25" s="9" t="s">
        <v>165</v>
      </c>
      <c r="E25" s="9" t="s">
        <v>166</v>
      </c>
      <c r="F25" s="16"/>
      <c r="G25" s="11"/>
      <c r="H25" s="16"/>
      <c r="I25" s="16"/>
      <c r="J25" s="11" t="s">
        <v>585</v>
      </c>
      <c r="K25" s="16"/>
      <c r="L25" s="16"/>
    </row>
    <row r="26" spans="2:12" ht="63" customHeight="1">
      <c r="B26" s="189"/>
      <c r="C26" s="57" t="s">
        <v>167</v>
      </c>
      <c r="D26" s="9" t="s">
        <v>168</v>
      </c>
      <c r="E26" s="9" t="s">
        <v>169</v>
      </c>
      <c r="F26" s="16"/>
      <c r="G26" s="11"/>
      <c r="H26" s="16"/>
      <c r="I26" s="11"/>
      <c r="J26" s="11" t="s">
        <v>775</v>
      </c>
      <c r="K26" s="16"/>
      <c r="L26" s="11"/>
    </row>
    <row r="27" spans="2:12" ht="45" customHeight="1">
      <c r="B27" s="189"/>
      <c r="C27" s="74" t="s">
        <v>128</v>
      </c>
      <c r="D27" s="75"/>
      <c r="E27" s="75"/>
      <c r="F27" s="76"/>
      <c r="G27" s="76"/>
      <c r="H27" s="76"/>
      <c r="I27" s="76"/>
      <c r="J27" s="76"/>
      <c r="K27" s="76"/>
      <c r="L27" s="77"/>
    </row>
    <row r="28" spans="2:12" ht="50.25" customHeight="1">
      <c r="B28" s="189"/>
      <c r="C28" s="57" t="s">
        <v>138</v>
      </c>
      <c r="D28" s="9" t="s">
        <v>170</v>
      </c>
      <c r="E28" s="9" t="s">
        <v>171</v>
      </c>
      <c r="F28" s="11"/>
      <c r="G28" s="11" t="s">
        <v>579</v>
      </c>
      <c r="H28" s="16"/>
      <c r="I28" s="16"/>
      <c r="J28" s="11" t="s">
        <v>578</v>
      </c>
      <c r="K28" s="16"/>
      <c r="L28" s="16"/>
    </row>
    <row r="29" spans="2:12" ht="48" customHeight="1">
      <c r="B29" s="189"/>
      <c r="C29" s="78" t="s">
        <v>133</v>
      </c>
      <c r="D29" s="79"/>
      <c r="E29" s="79"/>
      <c r="F29" s="80"/>
      <c r="G29" s="80"/>
      <c r="H29" s="80"/>
      <c r="I29" s="80"/>
      <c r="J29" s="80"/>
      <c r="K29" s="80"/>
      <c r="L29" s="81"/>
    </row>
    <row r="30" spans="1:12" ht="70.5" customHeight="1">
      <c r="A30" s="1" t="s">
        <v>122</v>
      </c>
      <c r="B30" s="189"/>
      <c r="C30" s="57" t="s">
        <v>138</v>
      </c>
      <c r="D30" s="9" t="s">
        <v>172</v>
      </c>
      <c r="E30" s="9" t="s">
        <v>173</v>
      </c>
      <c r="F30" s="10" t="s">
        <v>580</v>
      </c>
      <c r="G30" s="11"/>
      <c r="H30" s="11"/>
      <c r="I30" s="16"/>
      <c r="J30" s="11" t="s">
        <v>812</v>
      </c>
      <c r="K30" s="16"/>
      <c r="L30" s="16"/>
    </row>
  </sheetData>
  <mergeCells count="2">
    <mergeCell ref="B8:B13"/>
    <mergeCell ref="B15:B30"/>
  </mergeCells>
  <conditionalFormatting sqref="E8">
    <cfRule type="cellIs" priority="1" dxfId="1" operator="notEqual">
      <formula>0</formula>
    </cfRule>
    <cfRule type="cellIs" priority="2" dxfId="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32"/>
  <sheetViews>
    <sheetView workbookViewId="0" topLeftCell="C1">
      <selection activeCell="E12" sqref="E12"/>
    </sheetView>
  </sheetViews>
  <sheetFormatPr defaultColWidth="11.421875" defaultRowHeight="15"/>
  <cols>
    <col min="1" max="1" width="2.7109375" style="1" customWidth="1"/>
    <col min="2" max="2" width="5.7109375" style="1" customWidth="1"/>
    <col min="3" max="3" width="8.7109375" style="3" customWidth="1"/>
    <col min="4" max="4" width="25.140625" style="42" customWidth="1"/>
    <col min="5" max="5" width="27.7109375" style="42" customWidth="1"/>
    <col min="6" max="6" width="11.28125" style="43" customWidth="1"/>
    <col min="7" max="7" width="12.7109375" style="43" customWidth="1"/>
    <col min="8" max="8" width="14.57421875" style="43" customWidth="1"/>
    <col min="9" max="11" width="12.7109375" style="43" customWidth="1"/>
    <col min="12" max="12" width="19.7109375" style="1" customWidth="1"/>
    <col min="13" max="256" width="11.421875" style="1" customWidth="1"/>
    <col min="257" max="257" width="2.7109375" style="1" customWidth="1"/>
    <col min="258" max="258" width="5.7109375" style="1" customWidth="1"/>
    <col min="259" max="259" width="8.7109375" style="1" customWidth="1"/>
    <col min="260" max="260" width="40.7109375" style="1" customWidth="1"/>
    <col min="261" max="261" width="29.8515625" style="1" customWidth="1"/>
    <col min="262" max="267" width="12.7109375" style="1" customWidth="1"/>
    <col min="268" max="268" width="21.7109375" style="1" customWidth="1"/>
    <col min="269" max="512" width="11.421875" style="1" customWidth="1"/>
    <col min="513" max="513" width="2.7109375" style="1" customWidth="1"/>
    <col min="514" max="514" width="5.7109375" style="1" customWidth="1"/>
    <col min="515" max="515" width="8.7109375" style="1" customWidth="1"/>
    <col min="516" max="516" width="40.7109375" style="1" customWidth="1"/>
    <col min="517" max="517" width="29.8515625" style="1" customWidth="1"/>
    <col min="518" max="523" width="12.7109375" style="1" customWidth="1"/>
    <col min="524" max="524" width="21.7109375" style="1" customWidth="1"/>
    <col min="525" max="768" width="11.421875" style="1" customWidth="1"/>
    <col min="769" max="769" width="2.7109375" style="1" customWidth="1"/>
    <col min="770" max="770" width="5.7109375" style="1" customWidth="1"/>
    <col min="771" max="771" width="8.7109375" style="1" customWidth="1"/>
    <col min="772" max="772" width="40.7109375" style="1" customWidth="1"/>
    <col min="773" max="773" width="29.8515625" style="1" customWidth="1"/>
    <col min="774" max="779" width="12.7109375" style="1" customWidth="1"/>
    <col min="780" max="780" width="21.7109375" style="1" customWidth="1"/>
    <col min="781" max="1024" width="11.421875" style="1" customWidth="1"/>
    <col min="1025" max="1025" width="2.7109375" style="1" customWidth="1"/>
    <col min="1026" max="1026" width="5.7109375" style="1" customWidth="1"/>
    <col min="1027" max="1027" width="8.7109375" style="1" customWidth="1"/>
    <col min="1028" max="1028" width="40.7109375" style="1" customWidth="1"/>
    <col min="1029" max="1029" width="29.8515625" style="1" customWidth="1"/>
    <col min="1030" max="1035" width="12.7109375" style="1" customWidth="1"/>
    <col min="1036" max="1036" width="21.7109375" style="1" customWidth="1"/>
    <col min="1037" max="1280" width="11.421875" style="1" customWidth="1"/>
    <col min="1281" max="1281" width="2.7109375" style="1" customWidth="1"/>
    <col min="1282" max="1282" width="5.7109375" style="1" customWidth="1"/>
    <col min="1283" max="1283" width="8.7109375" style="1" customWidth="1"/>
    <col min="1284" max="1284" width="40.7109375" style="1" customWidth="1"/>
    <col min="1285" max="1285" width="29.8515625" style="1" customWidth="1"/>
    <col min="1286" max="1291" width="12.7109375" style="1" customWidth="1"/>
    <col min="1292" max="1292" width="21.7109375" style="1" customWidth="1"/>
    <col min="1293" max="1536" width="11.421875" style="1" customWidth="1"/>
    <col min="1537" max="1537" width="2.7109375" style="1" customWidth="1"/>
    <col min="1538" max="1538" width="5.7109375" style="1" customWidth="1"/>
    <col min="1539" max="1539" width="8.7109375" style="1" customWidth="1"/>
    <col min="1540" max="1540" width="40.7109375" style="1" customWidth="1"/>
    <col min="1541" max="1541" width="29.8515625" style="1" customWidth="1"/>
    <col min="1542" max="1547" width="12.7109375" style="1" customWidth="1"/>
    <col min="1548" max="1548" width="21.7109375" style="1" customWidth="1"/>
    <col min="1549" max="1792" width="11.421875" style="1" customWidth="1"/>
    <col min="1793" max="1793" width="2.7109375" style="1" customWidth="1"/>
    <col min="1794" max="1794" width="5.7109375" style="1" customWidth="1"/>
    <col min="1795" max="1795" width="8.7109375" style="1" customWidth="1"/>
    <col min="1796" max="1796" width="40.7109375" style="1" customWidth="1"/>
    <col min="1797" max="1797" width="29.8515625" style="1" customWidth="1"/>
    <col min="1798" max="1803" width="12.7109375" style="1" customWidth="1"/>
    <col min="1804" max="1804" width="21.7109375" style="1" customWidth="1"/>
    <col min="1805" max="2048" width="11.421875" style="1" customWidth="1"/>
    <col min="2049" max="2049" width="2.7109375" style="1" customWidth="1"/>
    <col min="2050" max="2050" width="5.7109375" style="1" customWidth="1"/>
    <col min="2051" max="2051" width="8.7109375" style="1" customWidth="1"/>
    <col min="2052" max="2052" width="40.7109375" style="1" customWidth="1"/>
    <col min="2053" max="2053" width="29.8515625" style="1" customWidth="1"/>
    <col min="2054" max="2059" width="12.7109375" style="1" customWidth="1"/>
    <col min="2060" max="2060" width="21.7109375" style="1" customWidth="1"/>
    <col min="2061" max="2304" width="11.421875" style="1" customWidth="1"/>
    <col min="2305" max="2305" width="2.7109375" style="1" customWidth="1"/>
    <col min="2306" max="2306" width="5.7109375" style="1" customWidth="1"/>
    <col min="2307" max="2307" width="8.7109375" style="1" customWidth="1"/>
    <col min="2308" max="2308" width="40.7109375" style="1" customWidth="1"/>
    <col min="2309" max="2309" width="29.8515625" style="1" customWidth="1"/>
    <col min="2310" max="2315" width="12.7109375" style="1" customWidth="1"/>
    <col min="2316" max="2316" width="21.7109375" style="1" customWidth="1"/>
    <col min="2317" max="2560" width="11.421875" style="1" customWidth="1"/>
    <col min="2561" max="2561" width="2.7109375" style="1" customWidth="1"/>
    <col min="2562" max="2562" width="5.7109375" style="1" customWidth="1"/>
    <col min="2563" max="2563" width="8.7109375" style="1" customWidth="1"/>
    <col min="2564" max="2564" width="40.7109375" style="1" customWidth="1"/>
    <col min="2565" max="2565" width="29.8515625" style="1" customWidth="1"/>
    <col min="2566" max="2571" width="12.7109375" style="1" customWidth="1"/>
    <col min="2572" max="2572" width="21.7109375" style="1" customWidth="1"/>
    <col min="2573" max="2816" width="11.421875" style="1" customWidth="1"/>
    <col min="2817" max="2817" width="2.7109375" style="1" customWidth="1"/>
    <col min="2818" max="2818" width="5.7109375" style="1" customWidth="1"/>
    <col min="2819" max="2819" width="8.7109375" style="1" customWidth="1"/>
    <col min="2820" max="2820" width="40.7109375" style="1" customWidth="1"/>
    <col min="2821" max="2821" width="29.8515625" style="1" customWidth="1"/>
    <col min="2822" max="2827" width="12.7109375" style="1" customWidth="1"/>
    <col min="2828" max="2828" width="21.7109375" style="1" customWidth="1"/>
    <col min="2829" max="3072" width="11.421875" style="1" customWidth="1"/>
    <col min="3073" max="3073" width="2.7109375" style="1" customWidth="1"/>
    <col min="3074" max="3074" width="5.7109375" style="1" customWidth="1"/>
    <col min="3075" max="3075" width="8.7109375" style="1" customWidth="1"/>
    <col min="3076" max="3076" width="40.7109375" style="1" customWidth="1"/>
    <col min="3077" max="3077" width="29.8515625" style="1" customWidth="1"/>
    <col min="3078" max="3083" width="12.7109375" style="1" customWidth="1"/>
    <col min="3084" max="3084" width="21.7109375" style="1" customWidth="1"/>
    <col min="3085" max="3328" width="11.421875" style="1" customWidth="1"/>
    <col min="3329" max="3329" width="2.7109375" style="1" customWidth="1"/>
    <col min="3330" max="3330" width="5.7109375" style="1" customWidth="1"/>
    <col min="3331" max="3331" width="8.7109375" style="1" customWidth="1"/>
    <col min="3332" max="3332" width="40.7109375" style="1" customWidth="1"/>
    <col min="3333" max="3333" width="29.8515625" style="1" customWidth="1"/>
    <col min="3334" max="3339" width="12.7109375" style="1" customWidth="1"/>
    <col min="3340" max="3340" width="21.7109375" style="1" customWidth="1"/>
    <col min="3341" max="3584" width="11.421875" style="1" customWidth="1"/>
    <col min="3585" max="3585" width="2.7109375" style="1" customWidth="1"/>
    <col min="3586" max="3586" width="5.7109375" style="1" customWidth="1"/>
    <col min="3587" max="3587" width="8.7109375" style="1" customWidth="1"/>
    <col min="3588" max="3588" width="40.7109375" style="1" customWidth="1"/>
    <col min="3589" max="3589" width="29.8515625" style="1" customWidth="1"/>
    <col min="3590" max="3595" width="12.7109375" style="1" customWidth="1"/>
    <col min="3596" max="3596" width="21.7109375" style="1" customWidth="1"/>
    <col min="3597" max="3840" width="11.421875" style="1" customWidth="1"/>
    <col min="3841" max="3841" width="2.7109375" style="1" customWidth="1"/>
    <col min="3842" max="3842" width="5.7109375" style="1" customWidth="1"/>
    <col min="3843" max="3843" width="8.7109375" style="1" customWidth="1"/>
    <col min="3844" max="3844" width="40.7109375" style="1" customWidth="1"/>
    <col min="3845" max="3845" width="29.8515625" style="1" customWidth="1"/>
    <col min="3846" max="3851" width="12.7109375" style="1" customWidth="1"/>
    <col min="3852" max="3852" width="21.7109375" style="1" customWidth="1"/>
    <col min="3853" max="4096" width="11.421875" style="1" customWidth="1"/>
    <col min="4097" max="4097" width="2.7109375" style="1" customWidth="1"/>
    <col min="4098" max="4098" width="5.7109375" style="1" customWidth="1"/>
    <col min="4099" max="4099" width="8.7109375" style="1" customWidth="1"/>
    <col min="4100" max="4100" width="40.7109375" style="1" customWidth="1"/>
    <col min="4101" max="4101" width="29.8515625" style="1" customWidth="1"/>
    <col min="4102" max="4107" width="12.7109375" style="1" customWidth="1"/>
    <col min="4108" max="4108" width="21.7109375" style="1" customWidth="1"/>
    <col min="4109" max="4352" width="11.421875" style="1" customWidth="1"/>
    <col min="4353" max="4353" width="2.7109375" style="1" customWidth="1"/>
    <col min="4354" max="4354" width="5.7109375" style="1" customWidth="1"/>
    <col min="4355" max="4355" width="8.7109375" style="1" customWidth="1"/>
    <col min="4356" max="4356" width="40.7109375" style="1" customWidth="1"/>
    <col min="4357" max="4357" width="29.8515625" style="1" customWidth="1"/>
    <col min="4358" max="4363" width="12.7109375" style="1" customWidth="1"/>
    <col min="4364" max="4364" width="21.7109375" style="1" customWidth="1"/>
    <col min="4365" max="4608" width="11.421875" style="1" customWidth="1"/>
    <col min="4609" max="4609" width="2.7109375" style="1" customWidth="1"/>
    <col min="4610" max="4610" width="5.7109375" style="1" customWidth="1"/>
    <col min="4611" max="4611" width="8.7109375" style="1" customWidth="1"/>
    <col min="4612" max="4612" width="40.7109375" style="1" customWidth="1"/>
    <col min="4613" max="4613" width="29.8515625" style="1" customWidth="1"/>
    <col min="4614" max="4619" width="12.7109375" style="1" customWidth="1"/>
    <col min="4620" max="4620" width="21.7109375" style="1" customWidth="1"/>
    <col min="4621" max="4864" width="11.421875" style="1" customWidth="1"/>
    <col min="4865" max="4865" width="2.7109375" style="1" customWidth="1"/>
    <col min="4866" max="4866" width="5.7109375" style="1" customWidth="1"/>
    <col min="4867" max="4867" width="8.7109375" style="1" customWidth="1"/>
    <col min="4868" max="4868" width="40.7109375" style="1" customWidth="1"/>
    <col min="4869" max="4869" width="29.8515625" style="1" customWidth="1"/>
    <col min="4870" max="4875" width="12.7109375" style="1" customWidth="1"/>
    <col min="4876" max="4876" width="21.7109375" style="1" customWidth="1"/>
    <col min="4877" max="5120" width="11.421875" style="1" customWidth="1"/>
    <col min="5121" max="5121" width="2.7109375" style="1" customWidth="1"/>
    <col min="5122" max="5122" width="5.7109375" style="1" customWidth="1"/>
    <col min="5123" max="5123" width="8.7109375" style="1" customWidth="1"/>
    <col min="5124" max="5124" width="40.7109375" style="1" customWidth="1"/>
    <col min="5125" max="5125" width="29.8515625" style="1" customWidth="1"/>
    <col min="5126" max="5131" width="12.7109375" style="1" customWidth="1"/>
    <col min="5132" max="5132" width="21.7109375" style="1" customWidth="1"/>
    <col min="5133" max="5376" width="11.421875" style="1" customWidth="1"/>
    <col min="5377" max="5377" width="2.7109375" style="1" customWidth="1"/>
    <col min="5378" max="5378" width="5.7109375" style="1" customWidth="1"/>
    <col min="5379" max="5379" width="8.7109375" style="1" customWidth="1"/>
    <col min="5380" max="5380" width="40.7109375" style="1" customWidth="1"/>
    <col min="5381" max="5381" width="29.8515625" style="1" customWidth="1"/>
    <col min="5382" max="5387" width="12.7109375" style="1" customWidth="1"/>
    <col min="5388" max="5388" width="21.7109375" style="1" customWidth="1"/>
    <col min="5389" max="5632" width="11.421875" style="1" customWidth="1"/>
    <col min="5633" max="5633" width="2.7109375" style="1" customWidth="1"/>
    <col min="5634" max="5634" width="5.7109375" style="1" customWidth="1"/>
    <col min="5635" max="5635" width="8.7109375" style="1" customWidth="1"/>
    <col min="5636" max="5636" width="40.7109375" style="1" customWidth="1"/>
    <col min="5637" max="5637" width="29.8515625" style="1" customWidth="1"/>
    <col min="5638" max="5643" width="12.7109375" style="1" customWidth="1"/>
    <col min="5644" max="5644" width="21.7109375" style="1" customWidth="1"/>
    <col min="5645" max="5888" width="11.421875" style="1" customWidth="1"/>
    <col min="5889" max="5889" width="2.7109375" style="1" customWidth="1"/>
    <col min="5890" max="5890" width="5.7109375" style="1" customWidth="1"/>
    <col min="5891" max="5891" width="8.7109375" style="1" customWidth="1"/>
    <col min="5892" max="5892" width="40.7109375" style="1" customWidth="1"/>
    <col min="5893" max="5893" width="29.8515625" style="1" customWidth="1"/>
    <col min="5894" max="5899" width="12.7109375" style="1" customWidth="1"/>
    <col min="5900" max="5900" width="21.7109375" style="1" customWidth="1"/>
    <col min="5901" max="6144" width="11.421875" style="1" customWidth="1"/>
    <col min="6145" max="6145" width="2.7109375" style="1" customWidth="1"/>
    <col min="6146" max="6146" width="5.7109375" style="1" customWidth="1"/>
    <col min="6147" max="6147" width="8.7109375" style="1" customWidth="1"/>
    <col min="6148" max="6148" width="40.7109375" style="1" customWidth="1"/>
    <col min="6149" max="6149" width="29.8515625" style="1" customWidth="1"/>
    <col min="6150" max="6155" width="12.7109375" style="1" customWidth="1"/>
    <col min="6156" max="6156" width="21.7109375" style="1" customWidth="1"/>
    <col min="6157" max="6400" width="11.421875" style="1" customWidth="1"/>
    <col min="6401" max="6401" width="2.7109375" style="1" customWidth="1"/>
    <col min="6402" max="6402" width="5.7109375" style="1" customWidth="1"/>
    <col min="6403" max="6403" width="8.7109375" style="1" customWidth="1"/>
    <col min="6404" max="6404" width="40.7109375" style="1" customWidth="1"/>
    <col min="6405" max="6405" width="29.8515625" style="1" customWidth="1"/>
    <col min="6406" max="6411" width="12.7109375" style="1" customWidth="1"/>
    <col min="6412" max="6412" width="21.7109375" style="1" customWidth="1"/>
    <col min="6413" max="6656" width="11.421875" style="1" customWidth="1"/>
    <col min="6657" max="6657" width="2.7109375" style="1" customWidth="1"/>
    <col min="6658" max="6658" width="5.7109375" style="1" customWidth="1"/>
    <col min="6659" max="6659" width="8.7109375" style="1" customWidth="1"/>
    <col min="6660" max="6660" width="40.7109375" style="1" customWidth="1"/>
    <col min="6661" max="6661" width="29.8515625" style="1" customWidth="1"/>
    <col min="6662" max="6667" width="12.7109375" style="1" customWidth="1"/>
    <col min="6668" max="6668" width="21.7109375" style="1" customWidth="1"/>
    <col min="6669" max="6912" width="11.421875" style="1" customWidth="1"/>
    <col min="6913" max="6913" width="2.7109375" style="1" customWidth="1"/>
    <col min="6914" max="6914" width="5.7109375" style="1" customWidth="1"/>
    <col min="6915" max="6915" width="8.7109375" style="1" customWidth="1"/>
    <col min="6916" max="6916" width="40.7109375" style="1" customWidth="1"/>
    <col min="6917" max="6917" width="29.8515625" style="1" customWidth="1"/>
    <col min="6918" max="6923" width="12.7109375" style="1" customWidth="1"/>
    <col min="6924" max="6924" width="21.7109375" style="1" customWidth="1"/>
    <col min="6925" max="7168" width="11.421875" style="1" customWidth="1"/>
    <col min="7169" max="7169" width="2.7109375" style="1" customWidth="1"/>
    <col min="7170" max="7170" width="5.7109375" style="1" customWidth="1"/>
    <col min="7171" max="7171" width="8.7109375" style="1" customWidth="1"/>
    <col min="7172" max="7172" width="40.7109375" style="1" customWidth="1"/>
    <col min="7173" max="7173" width="29.8515625" style="1" customWidth="1"/>
    <col min="7174" max="7179" width="12.7109375" style="1" customWidth="1"/>
    <col min="7180" max="7180" width="21.7109375" style="1" customWidth="1"/>
    <col min="7181" max="7424" width="11.421875" style="1" customWidth="1"/>
    <col min="7425" max="7425" width="2.7109375" style="1" customWidth="1"/>
    <col min="7426" max="7426" width="5.7109375" style="1" customWidth="1"/>
    <col min="7427" max="7427" width="8.7109375" style="1" customWidth="1"/>
    <col min="7428" max="7428" width="40.7109375" style="1" customWidth="1"/>
    <col min="7429" max="7429" width="29.8515625" style="1" customWidth="1"/>
    <col min="7430" max="7435" width="12.7109375" style="1" customWidth="1"/>
    <col min="7436" max="7436" width="21.7109375" style="1" customWidth="1"/>
    <col min="7437" max="7680" width="11.421875" style="1" customWidth="1"/>
    <col min="7681" max="7681" width="2.7109375" style="1" customWidth="1"/>
    <col min="7682" max="7682" width="5.7109375" style="1" customWidth="1"/>
    <col min="7683" max="7683" width="8.7109375" style="1" customWidth="1"/>
    <col min="7684" max="7684" width="40.7109375" style="1" customWidth="1"/>
    <col min="7685" max="7685" width="29.8515625" style="1" customWidth="1"/>
    <col min="7686" max="7691" width="12.7109375" style="1" customWidth="1"/>
    <col min="7692" max="7692" width="21.7109375" style="1" customWidth="1"/>
    <col min="7693" max="7936" width="11.421875" style="1" customWidth="1"/>
    <col min="7937" max="7937" width="2.7109375" style="1" customWidth="1"/>
    <col min="7938" max="7938" width="5.7109375" style="1" customWidth="1"/>
    <col min="7939" max="7939" width="8.7109375" style="1" customWidth="1"/>
    <col min="7940" max="7940" width="40.7109375" style="1" customWidth="1"/>
    <col min="7941" max="7941" width="29.8515625" style="1" customWidth="1"/>
    <col min="7942" max="7947" width="12.7109375" style="1" customWidth="1"/>
    <col min="7948" max="7948" width="21.7109375" style="1" customWidth="1"/>
    <col min="7949" max="8192" width="11.421875" style="1" customWidth="1"/>
    <col min="8193" max="8193" width="2.7109375" style="1" customWidth="1"/>
    <col min="8194" max="8194" width="5.7109375" style="1" customWidth="1"/>
    <col min="8195" max="8195" width="8.7109375" style="1" customWidth="1"/>
    <col min="8196" max="8196" width="40.7109375" style="1" customWidth="1"/>
    <col min="8197" max="8197" width="29.8515625" style="1" customWidth="1"/>
    <col min="8198" max="8203" width="12.7109375" style="1" customWidth="1"/>
    <col min="8204" max="8204" width="21.7109375" style="1" customWidth="1"/>
    <col min="8205" max="8448" width="11.421875" style="1" customWidth="1"/>
    <col min="8449" max="8449" width="2.7109375" style="1" customWidth="1"/>
    <col min="8450" max="8450" width="5.7109375" style="1" customWidth="1"/>
    <col min="8451" max="8451" width="8.7109375" style="1" customWidth="1"/>
    <col min="8452" max="8452" width="40.7109375" style="1" customWidth="1"/>
    <col min="8453" max="8453" width="29.8515625" style="1" customWidth="1"/>
    <col min="8454" max="8459" width="12.7109375" style="1" customWidth="1"/>
    <col min="8460" max="8460" width="21.7109375" style="1" customWidth="1"/>
    <col min="8461" max="8704" width="11.421875" style="1" customWidth="1"/>
    <col min="8705" max="8705" width="2.7109375" style="1" customWidth="1"/>
    <col min="8706" max="8706" width="5.7109375" style="1" customWidth="1"/>
    <col min="8707" max="8707" width="8.7109375" style="1" customWidth="1"/>
    <col min="8708" max="8708" width="40.7109375" style="1" customWidth="1"/>
    <col min="8709" max="8709" width="29.8515625" style="1" customWidth="1"/>
    <col min="8710" max="8715" width="12.7109375" style="1" customWidth="1"/>
    <col min="8716" max="8716" width="21.7109375" style="1" customWidth="1"/>
    <col min="8717" max="8960" width="11.421875" style="1" customWidth="1"/>
    <col min="8961" max="8961" width="2.7109375" style="1" customWidth="1"/>
    <col min="8962" max="8962" width="5.7109375" style="1" customWidth="1"/>
    <col min="8963" max="8963" width="8.7109375" style="1" customWidth="1"/>
    <col min="8964" max="8964" width="40.7109375" style="1" customWidth="1"/>
    <col min="8965" max="8965" width="29.8515625" style="1" customWidth="1"/>
    <col min="8966" max="8971" width="12.7109375" style="1" customWidth="1"/>
    <col min="8972" max="8972" width="21.7109375" style="1" customWidth="1"/>
    <col min="8973" max="9216" width="11.421875" style="1" customWidth="1"/>
    <col min="9217" max="9217" width="2.7109375" style="1" customWidth="1"/>
    <col min="9218" max="9218" width="5.7109375" style="1" customWidth="1"/>
    <col min="9219" max="9219" width="8.7109375" style="1" customWidth="1"/>
    <col min="9220" max="9220" width="40.7109375" style="1" customWidth="1"/>
    <col min="9221" max="9221" width="29.8515625" style="1" customWidth="1"/>
    <col min="9222" max="9227" width="12.7109375" style="1" customWidth="1"/>
    <col min="9228" max="9228" width="21.7109375" style="1" customWidth="1"/>
    <col min="9229" max="9472" width="11.421875" style="1" customWidth="1"/>
    <col min="9473" max="9473" width="2.7109375" style="1" customWidth="1"/>
    <col min="9474" max="9474" width="5.7109375" style="1" customWidth="1"/>
    <col min="9475" max="9475" width="8.7109375" style="1" customWidth="1"/>
    <col min="9476" max="9476" width="40.7109375" style="1" customWidth="1"/>
    <col min="9477" max="9477" width="29.8515625" style="1" customWidth="1"/>
    <col min="9478" max="9483" width="12.7109375" style="1" customWidth="1"/>
    <col min="9484" max="9484" width="21.7109375" style="1" customWidth="1"/>
    <col min="9485" max="9728" width="11.421875" style="1" customWidth="1"/>
    <col min="9729" max="9729" width="2.7109375" style="1" customWidth="1"/>
    <col min="9730" max="9730" width="5.7109375" style="1" customWidth="1"/>
    <col min="9731" max="9731" width="8.7109375" style="1" customWidth="1"/>
    <col min="9732" max="9732" width="40.7109375" style="1" customWidth="1"/>
    <col min="9733" max="9733" width="29.8515625" style="1" customWidth="1"/>
    <col min="9734" max="9739" width="12.7109375" style="1" customWidth="1"/>
    <col min="9740" max="9740" width="21.7109375" style="1" customWidth="1"/>
    <col min="9741" max="9984" width="11.421875" style="1" customWidth="1"/>
    <col min="9985" max="9985" width="2.7109375" style="1" customWidth="1"/>
    <col min="9986" max="9986" width="5.7109375" style="1" customWidth="1"/>
    <col min="9987" max="9987" width="8.7109375" style="1" customWidth="1"/>
    <col min="9988" max="9988" width="40.7109375" style="1" customWidth="1"/>
    <col min="9989" max="9989" width="29.8515625" style="1" customWidth="1"/>
    <col min="9990" max="9995" width="12.7109375" style="1" customWidth="1"/>
    <col min="9996" max="9996" width="21.7109375" style="1" customWidth="1"/>
    <col min="9997" max="10240" width="11.421875" style="1" customWidth="1"/>
    <col min="10241" max="10241" width="2.7109375" style="1" customWidth="1"/>
    <col min="10242" max="10242" width="5.7109375" style="1" customWidth="1"/>
    <col min="10243" max="10243" width="8.7109375" style="1" customWidth="1"/>
    <col min="10244" max="10244" width="40.7109375" style="1" customWidth="1"/>
    <col min="10245" max="10245" width="29.8515625" style="1" customWidth="1"/>
    <col min="10246" max="10251" width="12.7109375" style="1" customWidth="1"/>
    <col min="10252" max="10252" width="21.7109375" style="1" customWidth="1"/>
    <col min="10253" max="10496" width="11.421875" style="1" customWidth="1"/>
    <col min="10497" max="10497" width="2.7109375" style="1" customWidth="1"/>
    <col min="10498" max="10498" width="5.7109375" style="1" customWidth="1"/>
    <col min="10499" max="10499" width="8.7109375" style="1" customWidth="1"/>
    <col min="10500" max="10500" width="40.7109375" style="1" customWidth="1"/>
    <col min="10501" max="10501" width="29.8515625" style="1" customWidth="1"/>
    <col min="10502" max="10507" width="12.7109375" style="1" customWidth="1"/>
    <col min="10508" max="10508" width="21.7109375" style="1" customWidth="1"/>
    <col min="10509" max="10752" width="11.421875" style="1" customWidth="1"/>
    <col min="10753" max="10753" width="2.7109375" style="1" customWidth="1"/>
    <col min="10754" max="10754" width="5.7109375" style="1" customWidth="1"/>
    <col min="10755" max="10755" width="8.7109375" style="1" customWidth="1"/>
    <col min="10756" max="10756" width="40.7109375" style="1" customWidth="1"/>
    <col min="10757" max="10757" width="29.8515625" style="1" customWidth="1"/>
    <col min="10758" max="10763" width="12.7109375" style="1" customWidth="1"/>
    <col min="10764" max="10764" width="21.7109375" style="1" customWidth="1"/>
    <col min="10765" max="11008" width="11.421875" style="1" customWidth="1"/>
    <col min="11009" max="11009" width="2.7109375" style="1" customWidth="1"/>
    <col min="11010" max="11010" width="5.7109375" style="1" customWidth="1"/>
    <col min="11011" max="11011" width="8.7109375" style="1" customWidth="1"/>
    <col min="11012" max="11012" width="40.7109375" style="1" customWidth="1"/>
    <col min="11013" max="11013" width="29.8515625" style="1" customWidth="1"/>
    <col min="11014" max="11019" width="12.7109375" style="1" customWidth="1"/>
    <col min="11020" max="11020" width="21.7109375" style="1" customWidth="1"/>
    <col min="11021" max="11264" width="11.421875" style="1" customWidth="1"/>
    <col min="11265" max="11265" width="2.7109375" style="1" customWidth="1"/>
    <col min="11266" max="11266" width="5.7109375" style="1" customWidth="1"/>
    <col min="11267" max="11267" width="8.7109375" style="1" customWidth="1"/>
    <col min="11268" max="11268" width="40.7109375" style="1" customWidth="1"/>
    <col min="11269" max="11269" width="29.8515625" style="1" customWidth="1"/>
    <col min="11270" max="11275" width="12.7109375" style="1" customWidth="1"/>
    <col min="11276" max="11276" width="21.7109375" style="1" customWidth="1"/>
    <col min="11277" max="11520" width="11.421875" style="1" customWidth="1"/>
    <col min="11521" max="11521" width="2.7109375" style="1" customWidth="1"/>
    <col min="11522" max="11522" width="5.7109375" style="1" customWidth="1"/>
    <col min="11523" max="11523" width="8.7109375" style="1" customWidth="1"/>
    <col min="11524" max="11524" width="40.7109375" style="1" customWidth="1"/>
    <col min="11525" max="11525" width="29.8515625" style="1" customWidth="1"/>
    <col min="11526" max="11531" width="12.7109375" style="1" customWidth="1"/>
    <col min="11532" max="11532" width="21.7109375" style="1" customWidth="1"/>
    <col min="11533" max="11776" width="11.421875" style="1" customWidth="1"/>
    <col min="11777" max="11777" width="2.7109375" style="1" customWidth="1"/>
    <col min="11778" max="11778" width="5.7109375" style="1" customWidth="1"/>
    <col min="11779" max="11779" width="8.7109375" style="1" customWidth="1"/>
    <col min="11780" max="11780" width="40.7109375" style="1" customWidth="1"/>
    <col min="11781" max="11781" width="29.8515625" style="1" customWidth="1"/>
    <col min="11782" max="11787" width="12.7109375" style="1" customWidth="1"/>
    <col min="11788" max="11788" width="21.7109375" style="1" customWidth="1"/>
    <col min="11789" max="12032" width="11.421875" style="1" customWidth="1"/>
    <col min="12033" max="12033" width="2.7109375" style="1" customWidth="1"/>
    <col min="12034" max="12034" width="5.7109375" style="1" customWidth="1"/>
    <col min="12035" max="12035" width="8.7109375" style="1" customWidth="1"/>
    <col min="12036" max="12036" width="40.7109375" style="1" customWidth="1"/>
    <col min="12037" max="12037" width="29.8515625" style="1" customWidth="1"/>
    <col min="12038" max="12043" width="12.7109375" style="1" customWidth="1"/>
    <col min="12044" max="12044" width="21.7109375" style="1" customWidth="1"/>
    <col min="12045" max="12288" width="11.421875" style="1" customWidth="1"/>
    <col min="12289" max="12289" width="2.7109375" style="1" customWidth="1"/>
    <col min="12290" max="12290" width="5.7109375" style="1" customWidth="1"/>
    <col min="12291" max="12291" width="8.7109375" style="1" customWidth="1"/>
    <col min="12292" max="12292" width="40.7109375" style="1" customWidth="1"/>
    <col min="12293" max="12293" width="29.8515625" style="1" customWidth="1"/>
    <col min="12294" max="12299" width="12.7109375" style="1" customWidth="1"/>
    <col min="12300" max="12300" width="21.7109375" style="1" customWidth="1"/>
    <col min="12301" max="12544" width="11.421875" style="1" customWidth="1"/>
    <col min="12545" max="12545" width="2.7109375" style="1" customWidth="1"/>
    <col min="12546" max="12546" width="5.7109375" style="1" customWidth="1"/>
    <col min="12547" max="12547" width="8.7109375" style="1" customWidth="1"/>
    <col min="12548" max="12548" width="40.7109375" style="1" customWidth="1"/>
    <col min="12549" max="12549" width="29.8515625" style="1" customWidth="1"/>
    <col min="12550" max="12555" width="12.7109375" style="1" customWidth="1"/>
    <col min="12556" max="12556" width="21.7109375" style="1" customWidth="1"/>
    <col min="12557" max="12800" width="11.421875" style="1" customWidth="1"/>
    <col min="12801" max="12801" width="2.7109375" style="1" customWidth="1"/>
    <col min="12802" max="12802" width="5.7109375" style="1" customWidth="1"/>
    <col min="12803" max="12803" width="8.7109375" style="1" customWidth="1"/>
    <col min="12804" max="12804" width="40.7109375" style="1" customWidth="1"/>
    <col min="12805" max="12805" width="29.8515625" style="1" customWidth="1"/>
    <col min="12806" max="12811" width="12.7109375" style="1" customWidth="1"/>
    <col min="12812" max="12812" width="21.7109375" style="1" customWidth="1"/>
    <col min="12813" max="13056" width="11.421875" style="1" customWidth="1"/>
    <col min="13057" max="13057" width="2.7109375" style="1" customWidth="1"/>
    <col min="13058" max="13058" width="5.7109375" style="1" customWidth="1"/>
    <col min="13059" max="13059" width="8.7109375" style="1" customWidth="1"/>
    <col min="13060" max="13060" width="40.7109375" style="1" customWidth="1"/>
    <col min="13061" max="13061" width="29.8515625" style="1" customWidth="1"/>
    <col min="13062" max="13067" width="12.7109375" style="1" customWidth="1"/>
    <col min="13068" max="13068" width="21.7109375" style="1" customWidth="1"/>
    <col min="13069" max="13312" width="11.421875" style="1" customWidth="1"/>
    <col min="13313" max="13313" width="2.7109375" style="1" customWidth="1"/>
    <col min="13314" max="13314" width="5.7109375" style="1" customWidth="1"/>
    <col min="13315" max="13315" width="8.7109375" style="1" customWidth="1"/>
    <col min="13316" max="13316" width="40.7109375" style="1" customWidth="1"/>
    <col min="13317" max="13317" width="29.8515625" style="1" customWidth="1"/>
    <col min="13318" max="13323" width="12.7109375" style="1" customWidth="1"/>
    <col min="13324" max="13324" width="21.7109375" style="1" customWidth="1"/>
    <col min="13325" max="13568" width="11.421875" style="1" customWidth="1"/>
    <col min="13569" max="13569" width="2.7109375" style="1" customWidth="1"/>
    <col min="13570" max="13570" width="5.7109375" style="1" customWidth="1"/>
    <col min="13571" max="13571" width="8.7109375" style="1" customWidth="1"/>
    <col min="13572" max="13572" width="40.7109375" style="1" customWidth="1"/>
    <col min="13573" max="13573" width="29.8515625" style="1" customWidth="1"/>
    <col min="13574" max="13579" width="12.7109375" style="1" customWidth="1"/>
    <col min="13580" max="13580" width="21.7109375" style="1" customWidth="1"/>
    <col min="13581" max="13824" width="11.421875" style="1" customWidth="1"/>
    <col min="13825" max="13825" width="2.7109375" style="1" customWidth="1"/>
    <col min="13826" max="13826" width="5.7109375" style="1" customWidth="1"/>
    <col min="13827" max="13827" width="8.7109375" style="1" customWidth="1"/>
    <col min="13828" max="13828" width="40.7109375" style="1" customWidth="1"/>
    <col min="13829" max="13829" width="29.8515625" style="1" customWidth="1"/>
    <col min="13830" max="13835" width="12.7109375" style="1" customWidth="1"/>
    <col min="13836" max="13836" width="21.7109375" style="1" customWidth="1"/>
    <col min="13837" max="14080" width="11.421875" style="1" customWidth="1"/>
    <col min="14081" max="14081" width="2.7109375" style="1" customWidth="1"/>
    <col min="14082" max="14082" width="5.7109375" style="1" customWidth="1"/>
    <col min="14083" max="14083" width="8.7109375" style="1" customWidth="1"/>
    <col min="14084" max="14084" width="40.7109375" style="1" customWidth="1"/>
    <col min="14085" max="14085" width="29.8515625" style="1" customWidth="1"/>
    <col min="14086" max="14091" width="12.7109375" style="1" customWidth="1"/>
    <col min="14092" max="14092" width="21.7109375" style="1" customWidth="1"/>
    <col min="14093" max="14336" width="11.421875" style="1" customWidth="1"/>
    <col min="14337" max="14337" width="2.7109375" style="1" customWidth="1"/>
    <col min="14338" max="14338" width="5.7109375" style="1" customWidth="1"/>
    <col min="14339" max="14339" width="8.7109375" style="1" customWidth="1"/>
    <col min="14340" max="14340" width="40.7109375" style="1" customWidth="1"/>
    <col min="14341" max="14341" width="29.8515625" style="1" customWidth="1"/>
    <col min="14342" max="14347" width="12.7109375" style="1" customWidth="1"/>
    <col min="14348" max="14348" width="21.7109375" style="1" customWidth="1"/>
    <col min="14349" max="14592" width="11.421875" style="1" customWidth="1"/>
    <col min="14593" max="14593" width="2.7109375" style="1" customWidth="1"/>
    <col min="14594" max="14594" width="5.7109375" style="1" customWidth="1"/>
    <col min="14595" max="14595" width="8.7109375" style="1" customWidth="1"/>
    <col min="14596" max="14596" width="40.7109375" style="1" customWidth="1"/>
    <col min="14597" max="14597" width="29.8515625" style="1" customWidth="1"/>
    <col min="14598" max="14603" width="12.7109375" style="1" customWidth="1"/>
    <col min="14604" max="14604" width="21.7109375" style="1" customWidth="1"/>
    <col min="14605" max="14848" width="11.421875" style="1" customWidth="1"/>
    <col min="14849" max="14849" width="2.7109375" style="1" customWidth="1"/>
    <col min="14850" max="14850" width="5.7109375" style="1" customWidth="1"/>
    <col min="14851" max="14851" width="8.7109375" style="1" customWidth="1"/>
    <col min="14852" max="14852" width="40.7109375" style="1" customWidth="1"/>
    <col min="14853" max="14853" width="29.8515625" style="1" customWidth="1"/>
    <col min="14854" max="14859" width="12.7109375" style="1" customWidth="1"/>
    <col min="14860" max="14860" width="21.7109375" style="1" customWidth="1"/>
    <col min="14861" max="15104" width="11.421875" style="1" customWidth="1"/>
    <col min="15105" max="15105" width="2.7109375" style="1" customWidth="1"/>
    <col min="15106" max="15106" width="5.7109375" style="1" customWidth="1"/>
    <col min="15107" max="15107" width="8.7109375" style="1" customWidth="1"/>
    <col min="15108" max="15108" width="40.7109375" style="1" customWidth="1"/>
    <col min="15109" max="15109" width="29.8515625" style="1" customWidth="1"/>
    <col min="15110" max="15115" width="12.7109375" style="1" customWidth="1"/>
    <col min="15116" max="15116" width="21.7109375" style="1" customWidth="1"/>
    <col min="15117" max="15360" width="11.421875" style="1" customWidth="1"/>
    <col min="15361" max="15361" width="2.7109375" style="1" customWidth="1"/>
    <col min="15362" max="15362" width="5.7109375" style="1" customWidth="1"/>
    <col min="15363" max="15363" width="8.7109375" style="1" customWidth="1"/>
    <col min="15364" max="15364" width="40.7109375" style="1" customWidth="1"/>
    <col min="15365" max="15365" width="29.8515625" style="1" customWidth="1"/>
    <col min="15366" max="15371" width="12.7109375" style="1" customWidth="1"/>
    <col min="15372" max="15372" width="21.7109375" style="1" customWidth="1"/>
    <col min="15373" max="15616" width="11.421875" style="1" customWidth="1"/>
    <col min="15617" max="15617" width="2.7109375" style="1" customWidth="1"/>
    <col min="15618" max="15618" width="5.7109375" style="1" customWidth="1"/>
    <col min="15619" max="15619" width="8.7109375" style="1" customWidth="1"/>
    <col min="15620" max="15620" width="40.7109375" style="1" customWidth="1"/>
    <col min="15621" max="15621" width="29.8515625" style="1" customWidth="1"/>
    <col min="15622" max="15627" width="12.7109375" style="1" customWidth="1"/>
    <col min="15628" max="15628" width="21.7109375" style="1" customWidth="1"/>
    <col min="15629" max="15872" width="11.421875" style="1" customWidth="1"/>
    <col min="15873" max="15873" width="2.7109375" style="1" customWidth="1"/>
    <col min="15874" max="15874" width="5.7109375" style="1" customWidth="1"/>
    <col min="15875" max="15875" width="8.7109375" style="1" customWidth="1"/>
    <col min="15876" max="15876" width="40.7109375" style="1" customWidth="1"/>
    <col min="15877" max="15877" width="29.8515625" style="1" customWidth="1"/>
    <col min="15878" max="15883" width="12.7109375" style="1" customWidth="1"/>
    <col min="15884" max="15884" width="21.7109375" style="1" customWidth="1"/>
    <col min="15885" max="16128" width="11.421875" style="1" customWidth="1"/>
    <col min="16129" max="16129" width="2.7109375" style="1" customWidth="1"/>
    <col min="16130" max="16130" width="5.7109375" style="1" customWidth="1"/>
    <col min="16131" max="16131" width="8.7109375" style="1" customWidth="1"/>
    <col min="16132" max="16132" width="40.7109375" style="1" customWidth="1"/>
    <col min="16133" max="16133" width="29.8515625" style="1" customWidth="1"/>
    <col min="16134" max="16139" width="12.7109375" style="1" customWidth="1"/>
    <col min="16140" max="16140" width="21.7109375" style="1" customWidth="1"/>
    <col min="16141" max="16384" width="11.421875" style="1" customWidth="1"/>
  </cols>
  <sheetData>
    <row r="2" spans="2:11" ht="15">
      <c r="B2" s="2" t="s">
        <v>0</v>
      </c>
      <c r="D2" s="2"/>
      <c r="E2" s="2"/>
      <c r="F2" s="2"/>
      <c r="G2" s="2"/>
      <c r="H2" s="2"/>
      <c r="I2" s="2"/>
      <c r="J2" s="2"/>
      <c r="K2" s="2"/>
    </row>
    <row r="3" spans="2:11" ht="15">
      <c r="B3" s="4" t="s">
        <v>1</v>
      </c>
      <c r="D3" s="4"/>
      <c r="E3" s="4"/>
      <c r="F3" s="4"/>
      <c r="G3" s="4"/>
      <c r="H3" s="4"/>
      <c r="I3" s="4"/>
      <c r="J3" s="4"/>
      <c r="K3" s="4"/>
    </row>
    <row r="4" spans="2:11" ht="15">
      <c r="B4" s="4" t="s">
        <v>2</v>
      </c>
      <c r="D4" s="4"/>
      <c r="E4" s="4"/>
      <c r="F4" s="4"/>
      <c r="G4" s="4"/>
      <c r="H4" s="4"/>
      <c r="I4" s="4"/>
      <c r="J4" s="4"/>
      <c r="K4" s="4"/>
    </row>
    <row r="5" spans="2:11" ht="15">
      <c r="B5" s="4" t="s">
        <v>174</v>
      </c>
      <c r="D5" s="4"/>
      <c r="E5" s="4"/>
      <c r="F5" s="4"/>
      <c r="G5" s="4"/>
      <c r="H5" s="4"/>
      <c r="I5" s="4"/>
      <c r="J5" s="4"/>
      <c r="K5" s="4"/>
    </row>
    <row r="6" spans="3:11" ht="15">
      <c r="C6" s="5"/>
      <c r="D6" s="4"/>
      <c r="E6" s="4"/>
      <c r="F6" s="5"/>
      <c r="G6" s="5"/>
      <c r="H6" s="5"/>
      <c r="I6" s="5"/>
      <c r="J6" s="5"/>
      <c r="K6" s="5"/>
    </row>
    <row r="7" spans="3:12" s="6" customFormat="1" ht="51" customHeight="1">
      <c r="C7" s="83" t="s">
        <v>4</v>
      </c>
      <c r="D7" s="44" t="s">
        <v>5</v>
      </c>
      <c r="E7" s="44" t="s">
        <v>20</v>
      </c>
      <c r="F7" s="45" t="s">
        <v>7</v>
      </c>
      <c r="G7" s="46" t="s">
        <v>8</v>
      </c>
      <c r="H7" s="46" t="s">
        <v>9</v>
      </c>
      <c r="I7" s="46" t="s">
        <v>10</v>
      </c>
      <c r="J7" s="46" t="s">
        <v>11</v>
      </c>
      <c r="K7" s="46" t="s">
        <v>12</v>
      </c>
      <c r="L7" s="46" t="s">
        <v>13</v>
      </c>
    </row>
    <row r="8" spans="2:12" ht="65.25" customHeight="1">
      <c r="B8" s="190" t="s">
        <v>137</v>
      </c>
      <c r="C8" s="8" t="s">
        <v>175</v>
      </c>
      <c r="D8" s="9" t="s">
        <v>176</v>
      </c>
      <c r="E8" s="9" t="s">
        <v>177</v>
      </c>
      <c r="F8" s="7"/>
      <c r="G8" s="10"/>
      <c r="H8" s="10"/>
      <c r="I8" s="10" t="s">
        <v>772</v>
      </c>
      <c r="J8" s="26"/>
      <c r="K8" s="12"/>
      <c r="L8" s="47"/>
    </row>
    <row r="9" spans="2:12" ht="50.25" customHeight="1">
      <c r="B9" s="191"/>
      <c r="C9" s="21" t="s">
        <v>178</v>
      </c>
      <c r="D9" s="9" t="s">
        <v>179</v>
      </c>
      <c r="E9" s="9" t="s">
        <v>70</v>
      </c>
      <c r="F9" s="7"/>
      <c r="G9" s="10" t="s">
        <v>596</v>
      </c>
      <c r="H9" s="10"/>
      <c r="I9" s="10"/>
      <c r="J9" s="10" t="s">
        <v>595</v>
      </c>
      <c r="K9" s="7"/>
      <c r="L9" s="47"/>
    </row>
    <row r="10" spans="2:12" ht="47.25" customHeight="1">
      <c r="B10" s="191"/>
      <c r="C10" s="21" t="s">
        <v>180</v>
      </c>
      <c r="D10" s="9" t="s">
        <v>181</v>
      </c>
      <c r="E10" s="9" t="s">
        <v>798</v>
      </c>
      <c r="F10" s="7"/>
      <c r="G10" s="11" t="s">
        <v>598</v>
      </c>
      <c r="H10" s="10"/>
      <c r="I10" s="10"/>
      <c r="J10" s="11" t="s">
        <v>597</v>
      </c>
      <c r="K10" s="7"/>
      <c r="L10" s="47"/>
    </row>
    <row r="11" spans="2:12" ht="75.75" customHeight="1">
      <c r="B11" s="191"/>
      <c r="C11" s="21" t="s">
        <v>182</v>
      </c>
      <c r="D11" s="9" t="s">
        <v>183</v>
      </c>
      <c r="E11" s="9" t="s">
        <v>817</v>
      </c>
      <c r="F11" s="7"/>
      <c r="G11" s="10"/>
      <c r="H11" s="10"/>
      <c r="I11" s="10"/>
      <c r="J11" s="10"/>
      <c r="K11" s="7" t="s">
        <v>599</v>
      </c>
      <c r="L11" s="47"/>
    </row>
    <row r="12" spans="2:12" ht="40.5" customHeight="1">
      <c r="B12" s="191"/>
      <c r="C12" s="21" t="s">
        <v>184</v>
      </c>
      <c r="D12" s="9" t="s">
        <v>185</v>
      </c>
      <c r="E12" s="14" t="s">
        <v>186</v>
      </c>
      <c r="F12" s="7"/>
      <c r="G12" s="10"/>
      <c r="H12" s="22"/>
      <c r="I12" s="10"/>
      <c r="J12" s="10"/>
      <c r="K12" s="7" t="s">
        <v>591</v>
      </c>
      <c r="L12" s="47"/>
    </row>
    <row r="13" spans="2:12" ht="40.5" customHeight="1">
      <c r="B13" s="192"/>
      <c r="C13" s="21" t="s">
        <v>187</v>
      </c>
      <c r="D13" s="9" t="s">
        <v>188</v>
      </c>
      <c r="E13" s="9"/>
      <c r="F13" s="7"/>
      <c r="G13" s="10"/>
      <c r="H13" s="10"/>
      <c r="I13" s="10"/>
      <c r="J13" s="10"/>
      <c r="K13" s="7"/>
      <c r="L13" s="47"/>
    </row>
    <row r="14" spans="2:12" ht="38.25" customHeight="1">
      <c r="B14" s="48"/>
      <c r="C14" s="49"/>
      <c r="D14" s="50"/>
      <c r="E14" s="50"/>
      <c r="F14" s="6"/>
      <c r="G14" s="6"/>
      <c r="H14" s="51"/>
      <c r="I14" s="51"/>
      <c r="J14" s="51"/>
      <c r="K14" s="51"/>
      <c r="L14" s="52"/>
    </row>
    <row r="15" spans="2:12" ht="47.25" customHeight="1">
      <c r="B15" s="189" t="s">
        <v>102</v>
      </c>
      <c r="C15" s="53" t="s">
        <v>103</v>
      </c>
      <c r="D15" s="54"/>
      <c r="E15" s="54"/>
      <c r="F15" s="55"/>
      <c r="G15" s="55"/>
      <c r="H15" s="55"/>
      <c r="I15" s="55"/>
      <c r="J15" s="55"/>
      <c r="K15" s="55"/>
      <c r="L15" s="56"/>
    </row>
    <row r="16" spans="2:12" ht="40.5" customHeight="1">
      <c r="B16" s="189"/>
      <c r="C16" s="57" t="s">
        <v>175</v>
      </c>
      <c r="D16" s="9" t="s">
        <v>189</v>
      </c>
      <c r="E16" s="9" t="s">
        <v>190</v>
      </c>
      <c r="F16" s="16"/>
      <c r="G16" s="16" t="s">
        <v>586</v>
      </c>
      <c r="H16" s="11"/>
      <c r="I16" s="11" t="s">
        <v>587</v>
      </c>
      <c r="J16" s="11"/>
      <c r="K16" s="16"/>
      <c r="L16" s="16"/>
    </row>
    <row r="17" spans="2:12" ht="45" customHeight="1">
      <c r="B17" s="189"/>
      <c r="C17" s="57" t="s">
        <v>191</v>
      </c>
      <c r="D17" s="9" t="s">
        <v>192</v>
      </c>
      <c r="E17" s="9" t="s">
        <v>799</v>
      </c>
      <c r="F17" s="16"/>
      <c r="G17" s="11"/>
      <c r="H17" s="11"/>
      <c r="I17" s="11" t="s">
        <v>600</v>
      </c>
      <c r="J17" s="11"/>
      <c r="K17" s="16"/>
      <c r="L17" s="16"/>
    </row>
    <row r="18" spans="2:12" ht="40.5" customHeight="1">
      <c r="B18" s="189"/>
      <c r="C18" s="58" t="s">
        <v>110</v>
      </c>
      <c r="D18" s="59"/>
      <c r="E18" s="59"/>
      <c r="F18" s="60"/>
      <c r="G18" s="60"/>
      <c r="H18" s="60"/>
      <c r="I18" s="60"/>
      <c r="J18" s="60"/>
      <c r="K18" s="60"/>
      <c r="L18" s="61"/>
    </row>
    <row r="19" spans="2:12" ht="40.5" customHeight="1">
      <c r="B19" s="189"/>
      <c r="C19" s="57" t="s">
        <v>175</v>
      </c>
      <c r="D19" s="9" t="s">
        <v>193</v>
      </c>
      <c r="E19" s="9" t="s">
        <v>194</v>
      </c>
      <c r="F19" s="16"/>
      <c r="G19" s="11" t="s">
        <v>588</v>
      </c>
      <c r="H19" s="11"/>
      <c r="I19" s="11" t="s">
        <v>589</v>
      </c>
      <c r="J19" s="11"/>
      <c r="K19" s="16"/>
      <c r="L19" s="16"/>
    </row>
    <row r="20" spans="2:12" ht="40.5" customHeight="1">
      <c r="B20" s="189"/>
      <c r="C20" s="14" t="s">
        <v>195</v>
      </c>
      <c r="D20" s="9" t="s">
        <v>196</v>
      </c>
      <c r="E20" s="9" t="s">
        <v>161</v>
      </c>
      <c r="F20" s="16"/>
      <c r="G20" s="11"/>
      <c r="H20" s="11"/>
      <c r="I20" s="11"/>
      <c r="J20" s="11" t="s">
        <v>774</v>
      </c>
      <c r="K20" s="16"/>
      <c r="L20" s="16"/>
    </row>
    <row r="21" spans="2:12" ht="43.5" customHeight="1">
      <c r="B21" s="189"/>
      <c r="C21" s="62" t="s">
        <v>114</v>
      </c>
      <c r="D21" s="63"/>
      <c r="E21" s="63"/>
      <c r="F21" s="64"/>
      <c r="G21" s="64"/>
      <c r="H21" s="64"/>
      <c r="I21" s="64"/>
      <c r="J21" s="64"/>
      <c r="K21" s="64"/>
      <c r="L21" s="65"/>
    </row>
    <row r="22" spans="2:12" ht="40.5" customHeight="1">
      <c r="B22" s="189"/>
      <c r="C22" s="57" t="s">
        <v>175</v>
      </c>
      <c r="D22" s="9" t="s">
        <v>197</v>
      </c>
      <c r="E22" s="9" t="s">
        <v>198</v>
      </c>
      <c r="F22" s="16"/>
      <c r="G22" s="11" t="s">
        <v>711</v>
      </c>
      <c r="H22" s="11"/>
      <c r="I22" s="11"/>
      <c r="J22" s="11" t="s">
        <v>738</v>
      </c>
      <c r="K22" s="16"/>
      <c r="L22" s="16"/>
    </row>
    <row r="23" spans="2:12" ht="42" customHeight="1">
      <c r="B23" s="189"/>
      <c r="C23" s="66" t="s">
        <v>118</v>
      </c>
      <c r="D23" s="67"/>
      <c r="E23" s="67"/>
      <c r="F23" s="68"/>
      <c r="G23" s="68"/>
      <c r="H23" s="68"/>
      <c r="I23" s="68"/>
      <c r="J23" s="68"/>
      <c r="K23" s="68"/>
      <c r="L23" s="69"/>
    </row>
    <row r="24" spans="2:12" ht="48.75" customHeight="1">
      <c r="B24" s="189"/>
      <c r="C24" s="57" t="s">
        <v>175</v>
      </c>
      <c r="D24" s="9" t="s">
        <v>199</v>
      </c>
      <c r="E24" s="9" t="s">
        <v>200</v>
      </c>
      <c r="F24" s="16"/>
      <c r="G24" s="11" t="s">
        <v>712</v>
      </c>
      <c r="H24" s="11"/>
      <c r="I24" s="11" t="s">
        <v>590</v>
      </c>
      <c r="J24" s="11"/>
      <c r="K24" s="16"/>
      <c r="L24" s="16"/>
    </row>
    <row r="25" spans="2:12" ht="44.25" customHeight="1">
      <c r="B25" s="189"/>
      <c r="C25" s="70" t="s">
        <v>123</v>
      </c>
      <c r="D25" s="71"/>
      <c r="E25" s="71"/>
      <c r="F25" s="72"/>
      <c r="G25" s="72"/>
      <c r="H25" s="72"/>
      <c r="I25" s="72"/>
      <c r="J25" s="72"/>
      <c r="K25" s="72"/>
      <c r="L25" s="73"/>
    </row>
    <row r="26" spans="2:12" ht="40.5" customHeight="1">
      <c r="B26" s="189"/>
      <c r="C26" s="57" t="s">
        <v>175</v>
      </c>
      <c r="D26" s="9" t="s">
        <v>201</v>
      </c>
      <c r="E26" s="9" t="s">
        <v>62</v>
      </c>
      <c r="F26" s="16"/>
      <c r="G26" s="16" t="s">
        <v>592</v>
      </c>
      <c r="H26" s="11"/>
      <c r="I26" s="11" t="s">
        <v>591</v>
      </c>
      <c r="J26" s="11"/>
      <c r="K26" s="11"/>
      <c r="L26" s="16"/>
    </row>
    <row r="27" spans="2:12" ht="40.5" customHeight="1">
      <c r="B27" s="189"/>
      <c r="C27" s="57" t="s">
        <v>202</v>
      </c>
      <c r="D27" s="9" t="s">
        <v>203</v>
      </c>
      <c r="E27" s="9" t="s">
        <v>204</v>
      </c>
      <c r="F27" s="16"/>
      <c r="G27" s="11"/>
      <c r="H27" s="11"/>
      <c r="I27" s="11"/>
      <c r="J27" s="11" t="s">
        <v>601</v>
      </c>
      <c r="K27" s="16"/>
      <c r="L27" s="16"/>
    </row>
    <row r="28" spans="2:12" ht="45" customHeight="1">
      <c r="B28" s="189"/>
      <c r="C28" s="74" t="s">
        <v>128</v>
      </c>
      <c r="D28" s="75"/>
      <c r="E28" s="75"/>
      <c r="F28" s="76"/>
      <c r="G28" s="76"/>
      <c r="H28" s="76"/>
      <c r="I28" s="76"/>
      <c r="J28" s="76"/>
      <c r="K28" s="76"/>
      <c r="L28" s="77"/>
    </row>
    <row r="29" spans="2:12" ht="51" customHeight="1">
      <c r="B29" s="189"/>
      <c r="C29" s="57" t="s">
        <v>175</v>
      </c>
      <c r="D29" s="9" t="s">
        <v>205</v>
      </c>
      <c r="E29" s="9" t="s">
        <v>206</v>
      </c>
      <c r="F29" s="16"/>
      <c r="G29" s="11" t="s">
        <v>713</v>
      </c>
      <c r="H29" s="11"/>
      <c r="I29" s="11" t="s">
        <v>739</v>
      </c>
      <c r="J29" s="11"/>
      <c r="K29" s="16"/>
      <c r="L29" s="16"/>
    </row>
    <row r="30" spans="2:12" ht="43.5" customHeight="1">
      <c r="B30" s="189"/>
      <c r="C30" s="79" t="s">
        <v>133</v>
      </c>
      <c r="D30" s="79"/>
      <c r="E30" s="79"/>
      <c r="F30" s="80"/>
      <c r="G30" s="80"/>
      <c r="H30" s="80"/>
      <c r="I30" s="80"/>
      <c r="J30" s="80"/>
      <c r="K30" s="80"/>
      <c r="L30" s="81"/>
    </row>
    <row r="31" spans="2:12" ht="47.25" customHeight="1">
      <c r="B31" s="189"/>
      <c r="C31" s="57" t="s">
        <v>175</v>
      </c>
      <c r="D31" s="9" t="s">
        <v>207</v>
      </c>
      <c r="E31" s="9" t="s">
        <v>208</v>
      </c>
      <c r="F31" s="16"/>
      <c r="G31" s="11" t="s">
        <v>594</v>
      </c>
      <c r="H31" s="11"/>
      <c r="I31" s="11" t="s">
        <v>593</v>
      </c>
      <c r="J31" s="11"/>
      <c r="K31" s="16"/>
      <c r="L31" s="16"/>
    </row>
    <row r="32" spans="2:12" ht="40.5" customHeight="1">
      <c r="B32" s="189"/>
      <c r="C32" s="57" t="s">
        <v>187</v>
      </c>
      <c r="D32" s="9" t="s">
        <v>188</v>
      </c>
      <c r="E32" s="9"/>
      <c r="F32" s="16"/>
      <c r="G32" s="11"/>
      <c r="H32" s="16"/>
      <c r="I32" s="16"/>
      <c r="J32" s="11"/>
      <c r="K32" s="16"/>
      <c r="L32" s="16"/>
    </row>
  </sheetData>
  <mergeCells count="2">
    <mergeCell ref="B8:B13"/>
    <mergeCell ref="B15:B3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L32"/>
  <sheetViews>
    <sheetView workbookViewId="0" topLeftCell="A1">
      <selection activeCell="E11" sqref="E11"/>
    </sheetView>
  </sheetViews>
  <sheetFormatPr defaultColWidth="24.57421875" defaultRowHeight="15"/>
  <cols>
    <col min="1" max="1" width="6.421875" style="1" customWidth="1"/>
    <col min="2" max="2" width="9.140625" style="1" customWidth="1"/>
    <col min="3" max="3" width="18.57421875" style="3" customWidth="1"/>
    <col min="4" max="5" width="36.421875" style="42" customWidth="1"/>
    <col min="6" max="6" width="10.140625" style="43" customWidth="1"/>
    <col min="7" max="7" width="10.7109375" style="43" customWidth="1"/>
    <col min="8" max="8" width="12.8515625" style="43" customWidth="1"/>
    <col min="9" max="9" width="14.28125" style="43" customWidth="1"/>
    <col min="10" max="10" width="11.140625" style="43" customWidth="1"/>
    <col min="11" max="11" width="13.421875" style="43" customWidth="1"/>
    <col min="12" max="12" width="25.8515625" style="1" customWidth="1"/>
    <col min="13" max="16384" width="24.57421875" style="1" customWidth="1"/>
  </cols>
  <sheetData>
    <row r="2" spans="2:11" ht="15">
      <c r="B2" s="2" t="s">
        <v>0</v>
      </c>
      <c r="D2" s="2"/>
      <c r="E2" s="2"/>
      <c r="F2" s="2"/>
      <c r="G2" s="2"/>
      <c r="H2" s="2"/>
      <c r="I2" s="2"/>
      <c r="J2" s="2"/>
      <c r="K2" s="2"/>
    </row>
    <row r="3" spans="2:11" ht="15">
      <c r="B3" s="4" t="s">
        <v>1</v>
      </c>
      <c r="D3" s="4"/>
      <c r="E3" s="4"/>
      <c r="F3" s="4"/>
      <c r="G3" s="4"/>
      <c r="H3" s="4"/>
      <c r="I3" s="4"/>
      <c r="J3" s="4"/>
      <c r="K3" s="4"/>
    </row>
    <row r="4" spans="2:11" ht="15">
      <c r="B4" s="4" t="s">
        <v>2</v>
      </c>
      <c r="D4" s="4"/>
      <c r="E4" s="4"/>
      <c r="F4" s="4"/>
      <c r="G4" s="4"/>
      <c r="H4" s="4"/>
      <c r="I4" s="4"/>
      <c r="J4" s="4"/>
      <c r="K4" s="4"/>
    </row>
    <row r="5" spans="2:11" ht="15">
      <c r="B5" s="4" t="s">
        <v>209</v>
      </c>
      <c r="D5" s="4"/>
      <c r="E5" s="4"/>
      <c r="F5" s="4"/>
      <c r="G5" s="4"/>
      <c r="H5" s="4"/>
      <c r="I5" s="4"/>
      <c r="J5" s="4"/>
      <c r="K5" s="4"/>
    </row>
    <row r="6" spans="3:11" ht="15">
      <c r="C6" s="5"/>
      <c r="D6" s="4"/>
      <c r="E6" s="4"/>
      <c r="F6" s="5"/>
      <c r="G6" s="5"/>
      <c r="H6" s="5"/>
      <c r="I6" s="5"/>
      <c r="J6" s="5"/>
      <c r="K6" s="5"/>
    </row>
    <row r="7" spans="3:12" s="6" customFormat="1" ht="42" customHeight="1">
      <c r="C7" s="44" t="s">
        <v>4</v>
      </c>
      <c r="D7" s="44" t="s">
        <v>5</v>
      </c>
      <c r="E7" s="44" t="s">
        <v>20</v>
      </c>
      <c r="F7" s="45" t="s">
        <v>7</v>
      </c>
      <c r="G7" s="46" t="s">
        <v>8</v>
      </c>
      <c r="H7" s="46" t="s">
        <v>9</v>
      </c>
      <c r="I7" s="46" t="s">
        <v>10</v>
      </c>
      <c r="J7" s="46" t="s">
        <v>11</v>
      </c>
      <c r="K7" s="46" t="s">
        <v>12</v>
      </c>
      <c r="L7" s="46" t="s">
        <v>13</v>
      </c>
    </row>
    <row r="8" spans="2:12" ht="43.5" customHeight="1">
      <c r="B8" s="189" t="s">
        <v>137</v>
      </c>
      <c r="C8" s="27" t="s">
        <v>210</v>
      </c>
      <c r="D8" s="9" t="s">
        <v>211</v>
      </c>
      <c r="E8" s="9" t="s">
        <v>212</v>
      </c>
      <c r="F8" s="7"/>
      <c r="G8" s="10"/>
      <c r="H8" s="10" t="s">
        <v>602</v>
      </c>
      <c r="I8" s="26"/>
      <c r="J8" s="26"/>
      <c r="K8" s="12"/>
      <c r="L8" s="19"/>
    </row>
    <row r="9" spans="2:12" ht="46.5" customHeight="1">
      <c r="B9" s="189"/>
      <c r="C9" s="21" t="s">
        <v>213</v>
      </c>
      <c r="D9" s="9" t="s">
        <v>214</v>
      </c>
      <c r="E9" s="9" t="s">
        <v>793</v>
      </c>
      <c r="F9" s="7"/>
      <c r="G9" s="10" t="s">
        <v>610</v>
      </c>
      <c r="H9" s="10"/>
      <c r="I9" s="10"/>
      <c r="J9" s="10"/>
      <c r="K9" s="7"/>
      <c r="L9" s="19"/>
    </row>
    <row r="10" spans="2:12" ht="48" customHeight="1">
      <c r="B10" s="189"/>
      <c r="C10" s="21" t="s">
        <v>215</v>
      </c>
      <c r="D10" s="9" t="s">
        <v>216</v>
      </c>
      <c r="E10" s="94" t="s">
        <v>553</v>
      </c>
      <c r="F10" s="7"/>
      <c r="G10" s="28"/>
      <c r="H10" s="10"/>
      <c r="I10" s="10" t="s">
        <v>611</v>
      </c>
      <c r="J10" s="10"/>
      <c r="K10" s="7"/>
      <c r="L10" s="19"/>
    </row>
    <row r="11" spans="2:12" ht="49.5" customHeight="1">
      <c r="B11" s="189"/>
      <c r="C11" s="21" t="s">
        <v>217</v>
      </c>
      <c r="D11" s="9" t="s">
        <v>218</v>
      </c>
      <c r="E11" s="9" t="s">
        <v>219</v>
      </c>
      <c r="F11" s="7"/>
      <c r="G11" s="10"/>
      <c r="H11" s="15" t="s">
        <v>716</v>
      </c>
      <c r="I11" s="10"/>
      <c r="J11" s="10"/>
      <c r="K11" s="7"/>
      <c r="L11" s="19"/>
    </row>
    <row r="12" spans="2:12" ht="40.5" customHeight="1">
      <c r="B12" s="189"/>
      <c r="C12" s="21" t="s">
        <v>220</v>
      </c>
      <c r="D12" s="9" t="s">
        <v>221</v>
      </c>
      <c r="E12" s="9" t="s">
        <v>222</v>
      </c>
      <c r="F12" s="7"/>
      <c r="G12" s="10"/>
      <c r="H12" s="10"/>
      <c r="I12" s="10"/>
      <c r="J12" s="15" t="s">
        <v>558</v>
      </c>
      <c r="K12" s="7"/>
      <c r="L12" s="19"/>
    </row>
    <row r="13" spans="2:11" ht="36" customHeight="1">
      <c r="B13" s="48"/>
      <c r="C13" s="49"/>
      <c r="D13" s="50"/>
      <c r="E13" s="50"/>
      <c r="F13" s="6"/>
      <c r="G13" s="6"/>
      <c r="H13" s="51"/>
      <c r="I13" s="51"/>
      <c r="J13" s="51"/>
      <c r="K13" s="51"/>
    </row>
    <row r="14" spans="2:12" ht="45.75" customHeight="1">
      <c r="B14" s="189" t="s">
        <v>102</v>
      </c>
      <c r="C14" s="53" t="s">
        <v>103</v>
      </c>
      <c r="D14" s="54"/>
      <c r="E14" s="54"/>
      <c r="F14" s="55"/>
      <c r="G14" s="55"/>
      <c r="H14" s="55"/>
      <c r="I14" s="55"/>
      <c r="J14" s="55"/>
      <c r="K14" s="55"/>
      <c r="L14" s="56"/>
    </row>
    <row r="15" spans="2:12" ht="45.75" customHeight="1">
      <c r="B15" s="189"/>
      <c r="C15" s="57" t="s">
        <v>210</v>
      </c>
      <c r="D15" s="9" t="s">
        <v>223</v>
      </c>
      <c r="E15" s="9" t="s">
        <v>224</v>
      </c>
      <c r="F15" s="16"/>
      <c r="G15" s="29" t="s">
        <v>604</v>
      </c>
      <c r="H15" s="11"/>
      <c r="I15" s="30" t="s">
        <v>603</v>
      </c>
      <c r="J15" s="11"/>
      <c r="K15" s="11"/>
      <c r="L15" s="16"/>
    </row>
    <row r="16" spans="2:12" ht="49.5" customHeight="1">
      <c r="B16" s="189"/>
      <c r="C16" s="57" t="s">
        <v>225</v>
      </c>
      <c r="D16" s="9" t="s">
        <v>226</v>
      </c>
      <c r="E16" s="9" t="s">
        <v>227</v>
      </c>
      <c r="F16" s="16"/>
      <c r="G16" s="11"/>
      <c r="H16" s="11"/>
      <c r="I16" s="11"/>
      <c r="J16" s="30" t="s">
        <v>612</v>
      </c>
      <c r="K16" s="11"/>
      <c r="L16" s="16"/>
    </row>
    <row r="17" spans="2:12" ht="40.5" customHeight="1">
      <c r="B17" s="189"/>
      <c r="C17" s="57" t="s">
        <v>228</v>
      </c>
      <c r="D17" s="9" t="s">
        <v>229</v>
      </c>
      <c r="E17" s="9" t="s">
        <v>230</v>
      </c>
      <c r="F17" s="16"/>
      <c r="G17" s="11"/>
      <c r="H17" s="11"/>
      <c r="I17" s="11"/>
      <c r="J17" s="30" t="s">
        <v>613</v>
      </c>
      <c r="K17" s="11"/>
      <c r="L17" s="16"/>
    </row>
    <row r="18" spans="2:12" ht="43.5" customHeight="1">
      <c r="B18" s="189"/>
      <c r="C18" s="62" t="s">
        <v>114</v>
      </c>
      <c r="D18" s="63"/>
      <c r="E18" s="63"/>
      <c r="F18" s="64"/>
      <c r="G18" s="64"/>
      <c r="H18" s="64"/>
      <c r="I18" s="64"/>
      <c r="J18" s="64"/>
      <c r="K18" s="64"/>
      <c r="L18" s="65"/>
    </row>
    <row r="19" spans="2:12" ht="40.5" customHeight="1">
      <c r="B19" s="189"/>
      <c r="C19" s="57" t="s">
        <v>210</v>
      </c>
      <c r="D19" s="9" t="s">
        <v>231</v>
      </c>
      <c r="E19" s="9" t="s">
        <v>390</v>
      </c>
      <c r="F19" s="16"/>
      <c r="G19" s="11" t="s">
        <v>537</v>
      </c>
      <c r="H19" s="11"/>
      <c r="I19" s="11" t="s">
        <v>537</v>
      </c>
      <c r="J19" s="30"/>
      <c r="K19" s="11"/>
      <c r="L19" s="16"/>
    </row>
    <row r="20" spans="2:12" ht="40.5" customHeight="1">
      <c r="B20" s="189"/>
      <c r="C20" s="14" t="s">
        <v>232</v>
      </c>
      <c r="D20" s="9" t="s">
        <v>233</v>
      </c>
      <c r="E20" s="9" t="s">
        <v>332</v>
      </c>
      <c r="F20" s="16"/>
      <c r="G20" s="11" t="s">
        <v>717</v>
      </c>
      <c r="H20" s="11"/>
      <c r="I20" s="11"/>
      <c r="J20" s="30"/>
      <c r="K20" s="11"/>
      <c r="L20" s="16"/>
    </row>
    <row r="21" spans="2:12" ht="47.25" customHeight="1">
      <c r="B21" s="189"/>
      <c r="C21" s="67" t="s">
        <v>118</v>
      </c>
      <c r="D21" s="67"/>
      <c r="E21" s="67"/>
      <c r="F21" s="67"/>
      <c r="G21" s="67"/>
      <c r="H21" s="67"/>
      <c r="I21" s="67"/>
      <c r="J21" s="67"/>
      <c r="K21" s="67"/>
      <c r="L21" s="86"/>
    </row>
    <row r="22" spans="2:12" ht="40.5" customHeight="1">
      <c r="B22" s="189"/>
      <c r="C22" s="87" t="s">
        <v>210</v>
      </c>
      <c r="D22" s="9" t="s">
        <v>234</v>
      </c>
      <c r="E22" s="9" t="s">
        <v>235</v>
      </c>
      <c r="F22" s="16"/>
      <c r="G22" s="11" t="s">
        <v>718</v>
      </c>
      <c r="H22" s="11"/>
      <c r="I22" s="11" t="s">
        <v>740</v>
      </c>
      <c r="J22" s="11"/>
      <c r="K22" s="16"/>
      <c r="L22" s="16"/>
    </row>
    <row r="23" spans="2:12" ht="40.5" customHeight="1">
      <c r="B23" s="189"/>
      <c r="C23" s="57" t="s">
        <v>236</v>
      </c>
      <c r="D23" s="9" t="s">
        <v>237</v>
      </c>
      <c r="E23" s="88" t="s">
        <v>800</v>
      </c>
      <c r="F23" s="89"/>
      <c r="G23" s="16"/>
      <c r="H23" s="16"/>
      <c r="I23" s="11" t="s">
        <v>614</v>
      </c>
      <c r="J23" s="11"/>
      <c r="K23" s="16"/>
      <c r="L23" s="16"/>
    </row>
    <row r="24" spans="2:12" ht="47.25" customHeight="1">
      <c r="B24" s="189"/>
      <c r="C24" s="70" t="s">
        <v>123</v>
      </c>
      <c r="D24" s="71"/>
      <c r="E24" s="71"/>
      <c r="F24" s="72"/>
      <c r="G24" s="72"/>
      <c r="H24" s="72"/>
      <c r="I24" s="72"/>
      <c r="J24" s="72"/>
      <c r="K24" s="72"/>
      <c r="L24" s="73"/>
    </row>
    <row r="25" spans="2:12" ht="50.25" customHeight="1">
      <c r="B25" s="189"/>
      <c r="C25" s="57" t="s">
        <v>210</v>
      </c>
      <c r="D25" s="9" t="s">
        <v>238</v>
      </c>
      <c r="E25" s="9" t="s">
        <v>239</v>
      </c>
      <c r="F25" s="16"/>
      <c r="G25" s="11" t="s">
        <v>606</v>
      </c>
      <c r="H25" s="11"/>
      <c r="I25" s="25" t="s">
        <v>605</v>
      </c>
      <c r="J25" s="11"/>
      <c r="K25" s="16"/>
      <c r="L25" s="16"/>
    </row>
    <row r="26" spans="2:12" ht="45" customHeight="1">
      <c r="B26" s="189"/>
      <c r="C26" s="57" t="s">
        <v>240</v>
      </c>
      <c r="D26" s="9" t="s">
        <v>241</v>
      </c>
      <c r="E26" s="9" t="s">
        <v>242</v>
      </c>
      <c r="F26" s="16"/>
      <c r="G26" s="11"/>
      <c r="H26" s="11"/>
      <c r="I26" s="11" t="s">
        <v>615</v>
      </c>
      <c r="J26" s="11"/>
      <c r="K26" s="16"/>
      <c r="L26" s="16"/>
    </row>
    <row r="27" spans="2:12" ht="51" customHeight="1">
      <c r="B27" s="189"/>
      <c r="C27" s="57" t="s">
        <v>243</v>
      </c>
      <c r="D27" s="9" t="s">
        <v>244</v>
      </c>
      <c r="E27" s="9" t="s">
        <v>65</v>
      </c>
      <c r="F27" s="16"/>
      <c r="G27" s="11"/>
      <c r="H27" s="11"/>
      <c r="I27" s="11"/>
      <c r="J27" s="11" t="s">
        <v>616</v>
      </c>
      <c r="K27" s="16"/>
      <c r="L27" s="16"/>
    </row>
    <row r="28" spans="2:12" ht="43.5" customHeight="1">
      <c r="B28" s="189"/>
      <c r="C28" s="74" t="s">
        <v>128</v>
      </c>
      <c r="D28" s="75"/>
      <c r="E28" s="75"/>
      <c r="F28" s="76"/>
      <c r="G28" s="76"/>
      <c r="H28" s="76"/>
      <c r="I28" s="76"/>
      <c r="J28" s="76"/>
      <c r="K28" s="76"/>
      <c r="L28" s="77"/>
    </row>
    <row r="29" spans="2:12" ht="60.75" customHeight="1">
      <c r="B29" s="189"/>
      <c r="C29" s="32" t="s">
        <v>210</v>
      </c>
      <c r="D29" s="9" t="s">
        <v>245</v>
      </c>
      <c r="E29" s="9" t="s">
        <v>246</v>
      </c>
      <c r="F29" s="32"/>
      <c r="G29" s="11" t="s">
        <v>607</v>
      </c>
      <c r="H29" s="13"/>
      <c r="I29" s="11"/>
      <c r="J29" s="30" t="s">
        <v>741</v>
      </c>
      <c r="K29" s="32" t="s">
        <v>122</v>
      </c>
      <c r="L29" s="32" t="s">
        <v>122</v>
      </c>
    </row>
    <row r="30" spans="2:12" ht="47.25" customHeight="1">
      <c r="B30" s="189"/>
      <c r="C30" s="79" t="s">
        <v>133</v>
      </c>
      <c r="D30" s="79"/>
      <c r="E30" s="79"/>
      <c r="F30" s="79"/>
      <c r="G30" s="79"/>
      <c r="H30" s="79"/>
      <c r="I30" s="79"/>
      <c r="J30" s="79"/>
      <c r="K30" s="79"/>
      <c r="L30" s="90"/>
    </row>
    <row r="31" spans="2:12" ht="45" customHeight="1">
      <c r="B31" s="189"/>
      <c r="C31" s="57" t="s">
        <v>210</v>
      </c>
      <c r="D31" s="9" t="s">
        <v>247</v>
      </c>
      <c r="E31" s="97" t="s">
        <v>248</v>
      </c>
      <c r="F31" s="16"/>
      <c r="G31" s="11" t="s">
        <v>608</v>
      </c>
      <c r="H31" s="11"/>
      <c r="I31" s="11" t="s">
        <v>609</v>
      </c>
      <c r="J31" s="11"/>
      <c r="K31" s="16"/>
      <c r="L31" s="16"/>
    </row>
    <row r="32" spans="2:12" ht="40.5" customHeight="1">
      <c r="B32" s="189"/>
      <c r="C32" s="57" t="s">
        <v>249</v>
      </c>
      <c r="D32" s="9" t="s">
        <v>35</v>
      </c>
      <c r="E32" s="9" t="s">
        <v>250</v>
      </c>
      <c r="F32" s="16"/>
      <c r="G32" s="11" t="s">
        <v>617</v>
      </c>
      <c r="H32" s="16"/>
      <c r="I32" s="16"/>
      <c r="J32" s="11"/>
      <c r="K32" s="16"/>
      <c r="L32" s="16"/>
    </row>
  </sheetData>
  <mergeCells count="2">
    <mergeCell ref="B8:B12"/>
    <mergeCell ref="B14:B32"/>
  </mergeCells>
  <conditionalFormatting sqref="E31">
    <cfRule type="cellIs" priority="1" dxfId="1" operator="notEqual">
      <formula>0</formula>
    </cfRule>
    <cfRule type="cellIs" priority="2" dxfId="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L31"/>
  <sheetViews>
    <sheetView workbookViewId="0" topLeftCell="A1">
      <selection activeCell="D10" sqref="D10"/>
    </sheetView>
  </sheetViews>
  <sheetFormatPr defaultColWidth="11.421875" defaultRowHeight="15"/>
  <cols>
    <col min="1" max="1" width="2.7109375" style="1" customWidth="1"/>
    <col min="2" max="2" width="5.7109375" style="1" customWidth="1"/>
    <col min="3" max="3" width="12.00390625" style="3" customWidth="1"/>
    <col min="4" max="4" width="25.57421875" style="42" customWidth="1"/>
    <col min="5" max="5" width="30.28125" style="42" customWidth="1"/>
    <col min="6" max="6" width="10.7109375" style="43" customWidth="1"/>
    <col min="7" max="7" width="10.28125" style="43" customWidth="1"/>
    <col min="8" max="8" width="11.8515625" style="43" customWidth="1"/>
    <col min="9" max="9" width="13.57421875" style="43" customWidth="1"/>
    <col min="10" max="11" width="11.00390625" style="43" customWidth="1"/>
    <col min="12" max="12" width="19.7109375" style="1" customWidth="1"/>
    <col min="13" max="256" width="11.421875" style="1" customWidth="1"/>
    <col min="257" max="257" width="2.7109375" style="1" customWidth="1"/>
    <col min="258" max="258" width="5.7109375" style="1" customWidth="1"/>
    <col min="259" max="259" width="8.7109375" style="1" customWidth="1"/>
    <col min="260" max="260" width="33.57421875" style="1" customWidth="1"/>
    <col min="261" max="261" width="31.8515625" style="1" customWidth="1"/>
    <col min="262" max="262" width="11.28125" style="1" customWidth="1"/>
    <col min="263" max="263" width="10.28125" style="1" customWidth="1"/>
    <col min="264" max="264" width="11.8515625" style="1" customWidth="1"/>
    <col min="265" max="265" width="10.140625" style="1" customWidth="1"/>
    <col min="266" max="267" width="11.00390625" style="1" customWidth="1"/>
    <col min="268" max="268" width="17.28125" style="1" customWidth="1"/>
    <col min="269" max="512" width="11.421875" style="1" customWidth="1"/>
    <col min="513" max="513" width="2.7109375" style="1" customWidth="1"/>
    <col min="514" max="514" width="5.7109375" style="1" customWidth="1"/>
    <col min="515" max="515" width="8.7109375" style="1" customWidth="1"/>
    <col min="516" max="516" width="33.57421875" style="1" customWidth="1"/>
    <col min="517" max="517" width="31.8515625" style="1" customWidth="1"/>
    <col min="518" max="518" width="11.28125" style="1" customWidth="1"/>
    <col min="519" max="519" width="10.28125" style="1" customWidth="1"/>
    <col min="520" max="520" width="11.8515625" style="1" customWidth="1"/>
    <col min="521" max="521" width="10.140625" style="1" customWidth="1"/>
    <col min="522" max="523" width="11.00390625" style="1" customWidth="1"/>
    <col min="524" max="524" width="17.28125" style="1" customWidth="1"/>
    <col min="525" max="768" width="11.421875" style="1" customWidth="1"/>
    <col min="769" max="769" width="2.7109375" style="1" customWidth="1"/>
    <col min="770" max="770" width="5.7109375" style="1" customWidth="1"/>
    <col min="771" max="771" width="8.7109375" style="1" customWidth="1"/>
    <col min="772" max="772" width="33.57421875" style="1" customWidth="1"/>
    <col min="773" max="773" width="31.8515625" style="1" customWidth="1"/>
    <col min="774" max="774" width="11.28125" style="1" customWidth="1"/>
    <col min="775" max="775" width="10.28125" style="1" customWidth="1"/>
    <col min="776" max="776" width="11.8515625" style="1" customWidth="1"/>
    <col min="777" max="777" width="10.140625" style="1" customWidth="1"/>
    <col min="778" max="779" width="11.00390625" style="1" customWidth="1"/>
    <col min="780" max="780" width="17.28125" style="1" customWidth="1"/>
    <col min="781" max="1024" width="11.421875" style="1" customWidth="1"/>
    <col min="1025" max="1025" width="2.7109375" style="1" customWidth="1"/>
    <col min="1026" max="1026" width="5.7109375" style="1" customWidth="1"/>
    <col min="1027" max="1027" width="8.7109375" style="1" customWidth="1"/>
    <col min="1028" max="1028" width="33.57421875" style="1" customWidth="1"/>
    <col min="1029" max="1029" width="31.8515625" style="1" customWidth="1"/>
    <col min="1030" max="1030" width="11.28125" style="1" customWidth="1"/>
    <col min="1031" max="1031" width="10.28125" style="1" customWidth="1"/>
    <col min="1032" max="1032" width="11.8515625" style="1" customWidth="1"/>
    <col min="1033" max="1033" width="10.140625" style="1" customWidth="1"/>
    <col min="1034" max="1035" width="11.00390625" style="1" customWidth="1"/>
    <col min="1036" max="1036" width="17.28125" style="1" customWidth="1"/>
    <col min="1037" max="1280" width="11.421875" style="1" customWidth="1"/>
    <col min="1281" max="1281" width="2.7109375" style="1" customWidth="1"/>
    <col min="1282" max="1282" width="5.7109375" style="1" customWidth="1"/>
    <col min="1283" max="1283" width="8.7109375" style="1" customWidth="1"/>
    <col min="1284" max="1284" width="33.57421875" style="1" customWidth="1"/>
    <col min="1285" max="1285" width="31.8515625" style="1" customWidth="1"/>
    <col min="1286" max="1286" width="11.28125" style="1" customWidth="1"/>
    <col min="1287" max="1287" width="10.28125" style="1" customWidth="1"/>
    <col min="1288" max="1288" width="11.8515625" style="1" customWidth="1"/>
    <col min="1289" max="1289" width="10.140625" style="1" customWidth="1"/>
    <col min="1290" max="1291" width="11.00390625" style="1" customWidth="1"/>
    <col min="1292" max="1292" width="17.28125" style="1" customWidth="1"/>
    <col min="1293" max="1536" width="11.421875" style="1" customWidth="1"/>
    <col min="1537" max="1537" width="2.7109375" style="1" customWidth="1"/>
    <col min="1538" max="1538" width="5.7109375" style="1" customWidth="1"/>
    <col min="1539" max="1539" width="8.7109375" style="1" customWidth="1"/>
    <col min="1540" max="1540" width="33.57421875" style="1" customWidth="1"/>
    <col min="1541" max="1541" width="31.8515625" style="1" customWidth="1"/>
    <col min="1542" max="1542" width="11.28125" style="1" customWidth="1"/>
    <col min="1543" max="1543" width="10.28125" style="1" customWidth="1"/>
    <col min="1544" max="1544" width="11.8515625" style="1" customWidth="1"/>
    <col min="1545" max="1545" width="10.140625" style="1" customWidth="1"/>
    <col min="1546" max="1547" width="11.00390625" style="1" customWidth="1"/>
    <col min="1548" max="1548" width="17.28125" style="1" customWidth="1"/>
    <col min="1549" max="1792" width="11.421875" style="1" customWidth="1"/>
    <col min="1793" max="1793" width="2.7109375" style="1" customWidth="1"/>
    <col min="1794" max="1794" width="5.7109375" style="1" customWidth="1"/>
    <col min="1795" max="1795" width="8.7109375" style="1" customWidth="1"/>
    <col min="1796" max="1796" width="33.57421875" style="1" customWidth="1"/>
    <col min="1797" max="1797" width="31.8515625" style="1" customWidth="1"/>
    <col min="1798" max="1798" width="11.28125" style="1" customWidth="1"/>
    <col min="1799" max="1799" width="10.28125" style="1" customWidth="1"/>
    <col min="1800" max="1800" width="11.8515625" style="1" customWidth="1"/>
    <col min="1801" max="1801" width="10.140625" style="1" customWidth="1"/>
    <col min="1802" max="1803" width="11.00390625" style="1" customWidth="1"/>
    <col min="1804" max="1804" width="17.28125" style="1" customWidth="1"/>
    <col min="1805" max="2048" width="11.421875" style="1" customWidth="1"/>
    <col min="2049" max="2049" width="2.7109375" style="1" customWidth="1"/>
    <col min="2050" max="2050" width="5.7109375" style="1" customWidth="1"/>
    <col min="2051" max="2051" width="8.7109375" style="1" customWidth="1"/>
    <col min="2052" max="2052" width="33.57421875" style="1" customWidth="1"/>
    <col min="2053" max="2053" width="31.8515625" style="1" customWidth="1"/>
    <col min="2054" max="2054" width="11.28125" style="1" customWidth="1"/>
    <col min="2055" max="2055" width="10.28125" style="1" customWidth="1"/>
    <col min="2056" max="2056" width="11.8515625" style="1" customWidth="1"/>
    <col min="2057" max="2057" width="10.140625" style="1" customWidth="1"/>
    <col min="2058" max="2059" width="11.00390625" style="1" customWidth="1"/>
    <col min="2060" max="2060" width="17.28125" style="1" customWidth="1"/>
    <col min="2061" max="2304" width="11.421875" style="1" customWidth="1"/>
    <col min="2305" max="2305" width="2.7109375" style="1" customWidth="1"/>
    <col min="2306" max="2306" width="5.7109375" style="1" customWidth="1"/>
    <col min="2307" max="2307" width="8.7109375" style="1" customWidth="1"/>
    <col min="2308" max="2308" width="33.57421875" style="1" customWidth="1"/>
    <col min="2309" max="2309" width="31.8515625" style="1" customWidth="1"/>
    <col min="2310" max="2310" width="11.28125" style="1" customWidth="1"/>
    <col min="2311" max="2311" width="10.28125" style="1" customWidth="1"/>
    <col min="2312" max="2312" width="11.8515625" style="1" customWidth="1"/>
    <col min="2313" max="2313" width="10.140625" style="1" customWidth="1"/>
    <col min="2314" max="2315" width="11.00390625" style="1" customWidth="1"/>
    <col min="2316" max="2316" width="17.28125" style="1" customWidth="1"/>
    <col min="2317" max="2560" width="11.421875" style="1" customWidth="1"/>
    <col min="2561" max="2561" width="2.7109375" style="1" customWidth="1"/>
    <col min="2562" max="2562" width="5.7109375" style="1" customWidth="1"/>
    <col min="2563" max="2563" width="8.7109375" style="1" customWidth="1"/>
    <col min="2564" max="2564" width="33.57421875" style="1" customWidth="1"/>
    <col min="2565" max="2565" width="31.8515625" style="1" customWidth="1"/>
    <col min="2566" max="2566" width="11.28125" style="1" customWidth="1"/>
    <col min="2567" max="2567" width="10.28125" style="1" customWidth="1"/>
    <col min="2568" max="2568" width="11.8515625" style="1" customWidth="1"/>
    <col min="2569" max="2569" width="10.140625" style="1" customWidth="1"/>
    <col min="2570" max="2571" width="11.00390625" style="1" customWidth="1"/>
    <col min="2572" max="2572" width="17.28125" style="1" customWidth="1"/>
    <col min="2573" max="2816" width="11.421875" style="1" customWidth="1"/>
    <col min="2817" max="2817" width="2.7109375" style="1" customWidth="1"/>
    <col min="2818" max="2818" width="5.7109375" style="1" customWidth="1"/>
    <col min="2819" max="2819" width="8.7109375" style="1" customWidth="1"/>
    <col min="2820" max="2820" width="33.57421875" style="1" customWidth="1"/>
    <col min="2821" max="2821" width="31.8515625" style="1" customWidth="1"/>
    <col min="2822" max="2822" width="11.28125" style="1" customWidth="1"/>
    <col min="2823" max="2823" width="10.28125" style="1" customWidth="1"/>
    <col min="2824" max="2824" width="11.8515625" style="1" customWidth="1"/>
    <col min="2825" max="2825" width="10.140625" style="1" customWidth="1"/>
    <col min="2826" max="2827" width="11.00390625" style="1" customWidth="1"/>
    <col min="2828" max="2828" width="17.28125" style="1" customWidth="1"/>
    <col min="2829" max="3072" width="11.421875" style="1" customWidth="1"/>
    <col min="3073" max="3073" width="2.7109375" style="1" customWidth="1"/>
    <col min="3074" max="3074" width="5.7109375" style="1" customWidth="1"/>
    <col min="3075" max="3075" width="8.7109375" style="1" customWidth="1"/>
    <col min="3076" max="3076" width="33.57421875" style="1" customWidth="1"/>
    <col min="3077" max="3077" width="31.8515625" style="1" customWidth="1"/>
    <col min="3078" max="3078" width="11.28125" style="1" customWidth="1"/>
    <col min="3079" max="3079" width="10.28125" style="1" customWidth="1"/>
    <col min="3080" max="3080" width="11.8515625" style="1" customWidth="1"/>
    <col min="3081" max="3081" width="10.140625" style="1" customWidth="1"/>
    <col min="3082" max="3083" width="11.00390625" style="1" customWidth="1"/>
    <col min="3084" max="3084" width="17.28125" style="1" customWidth="1"/>
    <col min="3085" max="3328" width="11.421875" style="1" customWidth="1"/>
    <col min="3329" max="3329" width="2.7109375" style="1" customWidth="1"/>
    <col min="3330" max="3330" width="5.7109375" style="1" customWidth="1"/>
    <col min="3331" max="3331" width="8.7109375" style="1" customWidth="1"/>
    <col min="3332" max="3332" width="33.57421875" style="1" customWidth="1"/>
    <col min="3333" max="3333" width="31.8515625" style="1" customWidth="1"/>
    <col min="3334" max="3334" width="11.28125" style="1" customWidth="1"/>
    <col min="3335" max="3335" width="10.28125" style="1" customWidth="1"/>
    <col min="3336" max="3336" width="11.8515625" style="1" customWidth="1"/>
    <col min="3337" max="3337" width="10.140625" style="1" customWidth="1"/>
    <col min="3338" max="3339" width="11.00390625" style="1" customWidth="1"/>
    <col min="3340" max="3340" width="17.28125" style="1" customWidth="1"/>
    <col min="3341" max="3584" width="11.421875" style="1" customWidth="1"/>
    <col min="3585" max="3585" width="2.7109375" style="1" customWidth="1"/>
    <col min="3586" max="3586" width="5.7109375" style="1" customWidth="1"/>
    <col min="3587" max="3587" width="8.7109375" style="1" customWidth="1"/>
    <col min="3588" max="3588" width="33.57421875" style="1" customWidth="1"/>
    <col min="3589" max="3589" width="31.8515625" style="1" customWidth="1"/>
    <col min="3590" max="3590" width="11.28125" style="1" customWidth="1"/>
    <col min="3591" max="3591" width="10.28125" style="1" customWidth="1"/>
    <col min="3592" max="3592" width="11.8515625" style="1" customWidth="1"/>
    <col min="3593" max="3593" width="10.140625" style="1" customWidth="1"/>
    <col min="3594" max="3595" width="11.00390625" style="1" customWidth="1"/>
    <col min="3596" max="3596" width="17.28125" style="1" customWidth="1"/>
    <col min="3597" max="3840" width="11.421875" style="1" customWidth="1"/>
    <col min="3841" max="3841" width="2.7109375" style="1" customWidth="1"/>
    <col min="3842" max="3842" width="5.7109375" style="1" customWidth="1"/>
    <col min="3843" max="3843" width="8.7109375" style="1" customWidth="1"/>
    <col min="3844" max="3844" width="33.57421875" style="1" customWidth="1"/>
    <col min="3845" max="3845" width="31.8515625" style="1" customWidth="1"/>
    <col min="3846" max="3846" width="11.28125" style="1" customWidth="1"/>
    <col min="3847" max="3847" width="10.28125" style="1" customWidth="1"/>
    <col min="3848" max="3848" width="11.8515625" style="1" customWidth="1"/>
    <col min="3849" max="3849" width="10.140625" style="1" customWidth="1"/>
    <col min="3850" max="3851" width="11.00390625" style="1" customWidth="1"/>
    <col min="3852" max="3852" width="17.28125" style="1" customWidth="1"/>
    <col min="3853" max="4096" width="11.421875" style="1" customWidth="1"/>
    <col min="4097" max="4097" width="2.7109375" style="1" customWidth="1"/>
    <col min="4098" max="4098" width="5.7109375" style="1" customWidth="1"/>
    <col min="4099" max="4099" width="8.7109375" style="1" customWidth="1"/>
    <col min="4100" max="4100" width="33.57421875" style="1" customWidth="1"/>
    <col min="4101" max="4101" width="31.8515625" style="1" customWidth="1"/>
    <col min="4102" max="4102" width="11.28125" style="1" customWidth="1"/>
    <col min="4103" max="4103" width="10.28125" style="1" customWidth="1"/>
    <col min="4104" max="4104" width="11.8515625" style="1" customWidth="1"/>
    <col min="4105" max="4105" width="10.140625" style="1" customWidth="1"/>
    <col min="4106" max="4107" width="11.00390625" style="1" customWidth="1"/>
    <col min="4108" max="4108" width="17.28125" style="1" customWidth="1"/>
    <col min="4109" max="4352" width="11.421875" style="1" customWidth="1"/>
    <col min="4353" max="4353" width="2.7109375" style="1" customWidth="1"/>
    <col min="4354" max="4354" width="5.7109375" style="1" customWidth="1"/>
    <col min="4355" max="4355" width="8.7109375" style="1" customWidth="1"/>
    <col min="4356" max="4356" width="33.57421875" style="1" customWidth="1"/>
    <col min="4357" max="4357" width="31.8515625" style="1" customWidth="1"/>
    <col min="4358" max="4358" width="11.28125" style="1" customWidth="1"/>
    <col min="4359" max="4359" width="10.28125" style="1" customWidth="1"/>
    <col min="4360" max="4360" width="11.8515625" style="1" customWidth="1"/>
    <col min="4361" max="4361" width="10.140625" style="1" customWidth="1"/>
    <col min="4362" max="4363" width="11.00390625" style="1" customWidth="1"/>
    <col min="4364" max="4364" width="17.28125" style="1" customWidth="1"/>
    <col min="4365" max="4608" width="11.421875" style="1" customWidth="1"/>
    <col min="4609" max="4609" width="2.7109375" style="1" customWidth="1"/>
    <col min="4610" max="4610" width="5.7109375" style="1" customWidth="1"/>
    <col min="4611" max="4611" width="8.7109375" style="1" customWidth="1"/>
    <col min="4612" max="4612" width="33.57421875" style="1" customWidth="1"/>
    <col min="4613" max="4613" width="31.8515625" style="1" customWidth="1"/>
    <col min="4614" max="4614" width="11.28125" style="1" customWidth="1"/>
    <col min="4615" max="4615" width="10.28125" style="1" customWidth="1"/>
    <col min="4616" max="4616" width="11.8515625" style="1" customWidth="1"/>
    <col min="4617" max="4617" width="10.140625" style="1" customWidth="1"/>
    <col min="4618" max="4619" width="11.00390625" style="1" customWidth="1"/>
    <col min="4620" max="4620" width="17.28125" style="1" customWidth="1"/>
    <col min="4621" max="4864" width="11.421875" style="1" customWidth="1"/>
    <col min="4865" max="4865" width="2.7109375" style="1" customWidth="1"/>
    <col min="4866" max="4866" width="5.7109375" style="1" customWidth="1"/>
    <col min="4867" max="4867" width="8.7109375" style="1" customWidth="1"/>
    <col min="4868" max="4868" width="33.57421875" style="1" customWidth="1"/>
    <col min="4869" max="4869" width="31.8515625" style="1" customWidth="1"/>
    <col min="4870" max="4870" width="11.28125" style="1" customWidth="1"/>
    <col min="4871" max="4871" width="10.28125" style="1" customWidth="1"/>
    <col min="4872" max="4872" width="11.8515625" style="1" customWidth="1"/>
    <col min="4873" max="4873" width="10.140625" style="1" customWidth="1"/>
    <col min="4874" max="4875" width="11.00390625" style="1" customWidth="1"/>
    <col min="4876" max="4876" width="17.28125" style="1" customWidth="1"/>
    <col min="4877" max="5120" width="11.421875" style="1" customWidth="1"/>
    <col min="5121" max="5121" width="2.7109375" style="1" customWidth="1"/>
    <col min="5122" max="5122" width="5.7109375" style="1" customWidth="1"/>
    <col min="5123" max="5123" width="8.7109375" style="1" customWidth="1"/>
    <col min="5124" max="5124" width="33.57421875" style="1" customWidth="1"/>
    <col min="5125" max="5125" width="31.8515625" style="1" customWidth="1"/>
    <col min="5126" max="5126" width="11.28125" style="1" customWidth="1"/>
    <col min="5127" max="5127" width="10.28125" style="1" customWidth="1"/>
    <col min="5128" max="5128" width="11.8515625" style="1" customWidth="1"/>
    <col min="5129" max="5129" width="10.140625" style="1" customWidth="1"/>
    <col min="5130" max="5131" width="11.00390625" style="1" customWidth="1"/>
    <col min="5132" max="5132" width="17.28125" style="1" customWidth="1"/>
    <col min="5133" max="5376" width="11.421875" style="1" customWidth="1"/>
    <col min="5377" max="5377" width="2.7109375" style="1" customWidth="1"/>
    <col min="5378" max="5378" width="5.7109375" style="1" customWidth="1"/>
    <col min="5379" max="5379" width="8.7109375" style="1" customWidth="1"/>
    <col min="5380" max="5380" width="33.57421875" style="1" customWidth="1"/>
    <col min="5381" max="5381" width="31.8515625" style="1" customWidth="1"/>
    <col min="5382" max="5382" width="11.28125" style="1" customWidth="1"/>
    <col min="5383" max="5383" width="10.28125" style="1" customWidth="1"/>
    <col min="5384" max="5384" width="11.8515625" style="1" customWidth="1"/>
    <col min="5385" max="5385" width="10.140625" style="1" customWidth="1"/>
    <col min="5386" max="5387" width="11.00390625" style="1" customWidth="1"/>
    <col min="5388" max="5388" width="17.28125" style="1" customWidth="1"/>
    <col min="5389" max="5632" width="11.421875" style="1" customWidth="1"/>
    <col min="5633" max="5633" width="2.7109375" style="1" customWidth="1"/>
    <col min="5634" max="5634" width="5.7109375" style="1" customWidth="1"/>
    <col min="5635" max="5635" width="8.7109375" style="1" customWidth="1"/>
    <col min="5636" max="5636" width="33.57421875" style="1" customWidth="1"/>
    <col min="5637" max="5637" width="31.8515625" style="1" customWidth="1"/>
    <col min="5638" max="5638" width="11.28125" style="1" customWidth="1"/>
    <col min="5639" max="5639" width="10.28125" style="1" customWidth="1"/>
    <col min="5640" max="5640" width="11.8515625" style="1" customWidth="1"/>
    <col min="5641" max="5641" width="10.140625" style="1" customWidth="1"/>
    <col min="5642" max="5643" width="11.00390625" style="1" customWidth="1"/>
    <col min="5644" max="5644" width="17.28125" style="1" customWidth="1"/>
    <col min="5645" max="5888" width="11.421875" style="1" customWidth="1"/>
    <col min="5889" max="5889" width="2.7109375" style="1" customWidth="1"/>
    <col min="5890" max="5890" width="5.7109375" style="1" customWidth="1"/>
    <col min="5891" max="5891" width="8.7109375" style="1" customWidth="1"/>
    <col min="5892" max="5892" width="33.57421875" style="1" customWidth="1"/>
    <col min="5893" max="5893" width="31.8515625" style="1" customWidth="1"/>
    <col min="5894" max="5894" width="11.28125" style="1" customWidth="1"/>
    <col min="5895" max="5895" width="10.28125" style="1" customWidth="1"/>
    <col min="5896" max="5896" width="11.8515625" style="1" customWidth="1"/>
    <col min="5897" max="5897" width="10.140625" style="1" customWidth="1"/>
    <col min="5898" max="5899" width="11.00390625" style="1" customWidth="1"/>
    <col min="5900" max="5900" width="17.28125" style="1" customWidth="1"/>
    <col min="5901" max="6144" width="11.421875" style="1" customWidth="1"/>
    <col min="6145" max="6145" width="2.7109375" style="1" customWidth="1"/>
    <col min="6146" max="6146" width="5.7109375" style="1" customWidth="1"/>
    <col min="6147" max="6147" width="8.7109375" style="1" customWidth="1"/>
    <col min="6148" max="6148" width="33.57421875" style="1" customWidth="1"/>
    <col min="6149" max="6149" width="31.8515625" style="1" customWidth="1"/>
    <col min="6150" max="6150" width="11.28125" style="1" customWidth="1"/>
    <col min="6151" max="6151" width="10.28125" style="1" customWidth="1"/>
    <col min="6152" max="6152" width="11.8515625" style="1" customWidth="1"/>
    <col min="6153" max="6153" width="10.140625" style="1" customWidth="1"/>
    <col min="6154" max="6155" width="11.00390625" style="1" customWidth="1"/>
    <col min="6156" max="6156" width="17.28125" style="1" customWidth="1"/>
    <col min="6157" max="6400" width="11.421875" style="1" customWidth="1"/>
    <col min="6401" max="6401" width="2.7109375" style="1" customWidth="1"/>
    <col min="6402" max="6402" width="5.7109375" style="1" customWidth="1"/>
    <col min="6403" max="6403" width="8.7109375" style="1" customWidth="1"/>
    <col min="6404" max="6404" width="33.57421875" style="1" customWidth="1"/>
    <col min="6405" max="6405" width="31.8515625" style="1" customWidth="1"/>
    <col min="6406" max="6406" width="11.28125" style="1" customWidth="1"/>
    <col min="6407" max="6407" width="10.28125" style="1" customWidth="1"/>
    <col min="6408" max="6408" width="11.8515625" style="1" customWidth="1"/>
    <col min="6409" max="6409" width="10.140625" style="1" customWidth="1"/>
    <col min="6410" max="6411" width="11.00390625" style="1" customWidth="1"/>
    <col min="6412" max="6412" width="17.28125" style="1" customWidth="1"/>
    <col min="6413" max="6656" width="11.421875" style="1" customWidth="1"/>
    <col min="6657" max="6657" width="2.7109375" style="1" customWidth="1"/>
    <col min="6658" max="6658" width="5.7109375" style="1" customWidth="1"/>
    <col min="6659" max="6659" width="8.7109375" style="1" customWidth="1"/>
    <col min="6660" max="6660" width="33.57421875" style="1" customWidth="1"/>
    <col min="6661" max="6661" width="31.8515625" style="1" customWidth="1"/>
    <col min="6662" max="6662" width="11.28125" style="1" customWidth="1"/>
    <col min="6663" max="6663" width="10.28125" style="1" customWidth="1"/>
    <col min="6664" max="6664" width="11.8515625" style="1" customWidth="1"/>
    <col min="6665" max="6665" width="10.140625" style="1" customWidth="1"/>
    <col min="6666" max="6667" width="11.00390625" style="1" customWidth="1"/>
    <col min="6668" max="6668" width="17.28125" style="1" customWidth="1"/>
    <col min="6669" max="6912" width="11.421875" style="1" customWidth="1"/>
    <col min="6913" max="6913" width="2.7109375" style="1" customWidth="1"/>
    <col min="6914" max="6914" width="5.7109375" style="1" customWidth="1"/>
    <col min="6915" max="6915" width="8.7109375" style="1" customWidth="1"/>
    <col min="6916" max="6916" width="33.57421875" style="1" customWidth="1"/>
    <col min="6917" max="6917" width="31.8515625" style="1" customWidth="1"/>
    <col min="6918" max="6918" width="11.28125" style="1" customWidth="1"/>
    <col min="6919" max="6919" width="10.28125" style="1" customWidth="1"/>
    <col min="6920" max="6920" width="11.8515625" style="1" customWidth="1"/>
    <col min="6921" max="6921" width="10.140625" style="1" customWidth="1"/>
    <col min="6922" max="6923" width="11.00390625" style="1" customWidth="1"/>
    <col min="6924" max="6924" width="17.28125" style="1" customWidth="1"/>
    <col min="6925" max="7168" width="11.421875" style="1" customWidth="1"/>
    <col min="7169" max="7169" width="2.7109375" style="1" customWidth="1"/>
    <col min="7170" max="7170" width="5.7109375" style="1" customWidth="1"/>
    <col min="7171" max="7171" width="8.7109375" style="1" customWidth="1"/>
    <col min="7172" max="7172" width="33.57421875" style="1" customWidth="1"/>
    <col min="7173" max="7173" width="31.8515625" style="1" customWidth="1"/>
    <col min="7174" max="7174" width="11.28125" style="1" customWidth="1"/>
    <col min="7175" max="7175" width="10.28125" style="1" customWidth="1"/>
    <col min="7176" max="7176" width="11.8515625" style="1" customWidth="1"/>
    <col min="7177" max="7177" width="10.140625" style="1" customWidth="1"/>
    <col min="7178" max="7179" width="11.00390625" style="1" customWidth="1"/>
    <col min="7180" max="7180" width="17.28125" style="1" customWidth="1"/>
    <col min="7181" max="7424" width="11.421875" style="1" customWidth="1"/>
    <col min="7425" max="7425" width="2.7109375" style="1" customWidth="1"/>
    <col min="7426" max="7426" width="5.7109375" style="1" customWidth="1"/>
    <col min="7427" max="7427" width="8.7109375" style="1" customWidth="1"/>
    <col min="7428" max="7428" width="33.57421875" style="1" customWidth="1"/>
    <col min="7429" max="7429" width="31.8515625" style="1" customWidth="1"/>
    <col min="7430" max="7430" width="11.28125" style="1" customWidth="1"/>
    <col min="7431" max="7431" width="10.28125" style="1" customWidth="1"/>
    <col min="7432" max="7432" width="11.8515625" style="1" customWidth="1"/>
    <col min="7433" max="7433" width="10.140625" style="1" customWidth="1"/>
    <col min="7434" max="7435" width="11.00390625" style="1" customWidth="1"/>
    <col min="7436" max="7436" width="17.28125" style="1" customWidth="1"/>
    <col min="7437" max="7680" width="11.421875" style="1" customWidth="1"/>
    <col min="7681" max="7681" width="2.7109375" style="1" customWidth="1"/>
    <col min="7682" max="7682" width="5.7109375" style="1" customWidth="1"/>
    <col min="7683" max="7683" width="8.7109375" style="1" customWidth="1"/>
    <col min="7684" max="7684" width="33.57421875" style="1" customWidth="1"/>
    <col min="7685" max="7685" width="31.8515625" style="1" customWidth="1"/>
    <col min="7686" max="7686" width="11.28125" style="1" customWidth="1"/>
    <col min="7687" max="7687" width="10.28125" style="1" customWidth="1"/>
    <col min="7688" max="7688" width="11.8515625" style="1" customWidth="1"/>
    <col min="7689" max="7689" width="10.140625" style="1" customWidth="1"/>
    <col min="7690" max="7691" width="11.00390625" style="1" customWidth="1"/>
    <col min="7692" max="7692" width="17.28125" style="1" customWidth="1"/>
    <col min="7693" max="7936" width="11.421875" style="1" customWidth="1"/>
    <col min="7937" max="7937" width="2.7109375" style="1" customWidth="1"/>
    <col min="7938" max="7938" width="5.7109375" style="1" customWidth="1"/>
    <col min="7939" max="7939" width="8.7109375" style="1" customWidth="1"/>
    <col min="7940" max="7940" width="33.57421875" style="1" customWidth="1"/>
    <col min="7941" max="7941" width="31.8515625" style="1" customWidth="1"/>
    <col min="7942" max="7942" width="11.28125" style="1" customWidth="1"/>
    <col min="7943" max="7943" width="10.28125" style="1" customWidth="1"/>
    <col min="7944" max="7944" width="11.8515625" style="1" customWidth="1"/>
    <col min="7945" max="7945" width="10.140625" style="1" customWidth="1"/>
    <col min="7946" max="7947" width="11.00390625" style="1" customWidth="1"/>
    <col min="7948" max="7948" width="17.28125" style="1" customWidth="1"/>
    <col min="7949" max="8192" width="11.421875" style="1" customWidth="1"/>
    <col min="8193" max="8193" width="2.7109375" style="1" customWidth="1"/>
    <col min="8194" max="8194" width="5.7109375" style="1" customWidth="1"/>
    <col min="8195" max="8195" width="8.7109375" style="1" customWidth="1"/>
    <col min="8196" max="8196" width="33.57421875" style="1" customWidth="1"/>
    <col min="8197" max="8197" width="31.8515625" style="1" customWidth="1"/>
    <col min="8198" max="8198" width="11.28125" style="1" customWidth="1"/>
    <col min="8199" max="8199" width="10.28125" style="1" customWidth="1"/>
    <col min="8200" max="8200" width="11.8515625" style="1" customWidth="1"/>
    <col min="8201" max="8201" width="10.140625" style="1" customWidth="1"/>
    <col min="8202" max="8203" width="11.00390625" style="1" customWidth="1"/>
    <col min="8204" max="8204" width="17.28125" style="1" customWidth="1"/>
    <col min="8205" max="8448" width="11.421875" style="1" customWidth="1"/>
    <col min="8449" max="8449" width="2.7109375" style="1" customWidth="1"/>
    <col min="8450" max="8450" width="5.7109375" style="1" customWidth="1"/>
    <col min="8451" max="8451" width="8.7109375" style="1" customWidth="1"/>
    <col min="8452" max="8452" width="33.57421875" style="1" customWidth="1"/>
    <col min="8453" max="8453" width="31.8515625" style="1" customWidth="1"/>
    <col min="8454" max="8454" width="11.28125" style="1" customWidth="1"/>
    <col min="8455" max="8455" width="10.28125" style="1" customWidth="1"/>
    <col min="8456" max="8456" width="11.8515625" style="1" customWidth="1"/>
    <col min="8457" max="8457" width="10.140625" style="1" customWidth="1"/>
    <col min="8458" max="8459" width="11.00390625" style="1" customWidth="1"/>
    <col min="8460" max="8460" width="17.28125" style="1" customWidth="1"/>
    <col min="8461" max="8704" width="11.421875" style="1" customWidth="1"/>
    <col min="8705" max="8705" width="2.7109375" style="1" customWidth="1"/>
    <col min="8706" max="8706" width="5.7109375" style="1" customWidth="1"/>
    <col min="8707" max="8707" width="8.7109375" style="1" customWidth="1"/>
    <col min="8708" max="8708" width="33.57421875" style="1" customWidth="1"/>
    <col min="8709" max="8709" width="31.8515625" style="1" customWidth="1"/>
    <col min="8710" max="8710" width="11.28125" style="1" customWidth="1"/>
    <col min="8711" max="8711" width="10.28125" style="1" customWidth="1"/>
    <col min="8712" max="8712" width="11.8515625" style="1" customWidth="1"/>
    <col min="8713" max="8713" width="10.140625" style="1" customWidth="1"/>
    <col min="8714" max="8715" width="11.00390625" style="1" customWidth="1"/>
    <col min="8716" max="8716" width="17.28125" style="1" customWidth="1"/>
    <col min="8717" max="8960" width="11.421875" style="1" customWidth="1"/>
    <col min="8961" max="8961" width="2.7109375" style="1" customWidth="1"/>
    <col min="8962" max="8962" width="5.7109375" style="1" customWidth="1"/>
    <col min="8963" max="8963" width="8.7109375" style="1" customWidth="1"/>
    <col min="8964" max="8964" width="33.57421875" style="1" customWidth="1"/>
    <col min="8965" max="8965" width="31.8515625" style="1" customWidth="1"/>
    <col min="8966" max="8966" width="11.28125" style="1" customWidth="1"/>
    <col min="8967" max="8967" width="10.28125" style="1" customWidth="1"/>
    <col min="8968" max="8968" width="11.8515625" style="1" customWidth="1"/>
    <col min="8969" max="8969" width="10.140625" style="1" customWidth="1"/>
    <col min="8970" max="8971" width="11.00390625" style="1" customWidth="1"/>
    <col min="8972" max="8972" width="17.28125" style="1" customWidth="1"/>
    <col min="8973" max="9216" width="11.421875" style="1" customWidth="1"/>
    <col min="9217" max="9217" width="2.7109375" style="1" customWidth="1"/>
    <col min="9218" max="9218" width="5.7109375" style="1" customWidth="1"/>
    <col min="9219" max="9219" width="8.7109375" style="1" customWidth="1"/>
    <col min="9220" max="9220" width="33.57421875" style="1" customWidth="1"/>
    <col min="9221" max="9221" width="31.8515625" style="1" customWidth="1"/>
    <col min="9222" max="9222" width="11.28125" style="1" customWidth="1"/>
    <col min="9223" max="9223" width="10.28125" style="1" customWidth="1"/>
    <col min="9224" max="9224" width="11.8515625" style="1" customWidth="1"/>
    <col min="9225" max="9225" width="10.140625" style="1" customWidth="1"/>
    <col min="9226" max="9227" width="11.00390625" style="1" customWidth="1"/>
    <col min="9228" max="9228" width="17.28125" style="1" customWidth="1"/>
    <col min="9229" max="9472" width="11.421875" style="1" customWidth="1"/>
    <col min="9473" max="9473" width="2.7109375" style="1" customWidth="1"/>
    <col min="9474" max="9474" width="5.7109375" style="1" customWidth="1"/>
    <col min="9475" max="9475" width="8.7109375" style="1" customWidth="1"/>
    <col min="9476" max="9476" width="33.57421875" style="1" customWidth="1"/>
    <col min="9477" max="9477" width="31.8515625" style="1" customWidth="1"/>
    <col min="9478" max="9478" width="11.28125" style="1" customWidth="1"/>
    <col min="9479" max="9479" width="10.28125" style="1" customWidth="1"/>
    <col min="9480" max="9480" width="11.8515625" style="1" customWidth="1"/>
    <col min="9481" max="9481" width="10.140625" style="1" customWidth="1"/>
    <col min="9482" max="9483" width="11.00390625" style="1" customWidth="1"/>
    <col min="9484" max="9484" width="17.28125" style="1" customWidth="1"/>
    <col min="9485" max="9728" width="11.421875" style="1" customWidth="1"/>
    <col min="9729" max="9729" width="2.7109375" style="1" customWidth="1"/>
    <col min="9730" max="9730" width="5.7109375" style="1" customWidth="1"/>
    <col min="9731" max="9731" width="8.7109375" style="1" customWidth="1"/>
    <col min="9732" max="9732" width="33.57421875" style="1" customWidth="1"/>
    <col min="9733" max="9733" width="31.8515625" style="1" customWidth="1"/>
    <col min="9734" max="9734" width="11.28125" style="1" customWidth="1"/>
    <col min="9735" max="9735" width="10.28125" style="1" customWidth="1"/>
    <col min="9736" max="9736" width="11.8515625" style="1" customWidth="1"/>
    <col min="9737" max="9737" width="10.140625" style="1" customWidth="1"/>
    <col min="9738" max="9739" width="11.00390625" style="1" customWidth="1"/>
    <col min="9740" max="9740" width="17.28125" style="1" customWidth="1"/>
    <col min="9741" max="9984" width="11.421875" style="1" customWidth="1"/>
    <col min="9985" max="9985" width="2.7109375" style="1" customWidth="1"/>
    <col min="9986" max="9986" width="5.7109375" style="1" customWidth="1"/>
    <col min="9987" max="9987" width="8.7109375" style="1" customWidth="1"/>
    <col min="9988" max="9988" width="33.57421875" style="1" customWidth="1"/>
    <col min="9989" max="9989" width="31.8515625" style="1" customWidth="1"/>
    <col min="9990" max="9990" width="11.28125" style="1" customWidth="1"/>
    <col min="9991" max="9991" width="10.28125" style="1" customWidth="1"/>
    <col min="9992" max="9992" width="11.8515625" style="1" customWidth="1"/>
    <col min="9993" max="9993" width="10.140625" style="1" customWidth="1"/>
    <col min="9994" max="9995" width="11.00390625" style="1" customWidth="1"/>
    <col min="9996" max="9996" width="17.28125" style="1" customWidth="1"/>
    <col min="9997" max="10240" width="11.421875" style="1" customWidth="1"/>
    <col min="10241" max="10241" width="2.7109375" style="1" customWidth="1"/>
    <col min="10242" max="10242" width="5.7109375" style="1" customWidth="1"/>
    <col min="10243" max="10243" width="8.7109375" style="1" customWidth="1"/>
    <col min="10244" max="10244" width="33.57421875" style="1" customWidth="1"/>
    <col min="10245" max="10245" width="31.8515625" style="1" customWidth="1"/>
    <col min="10246" max="10246" width="11.28125" style="1" customWidth="1"/>
    <col min="10247" max="10247" width="10.28125" style="1" customWidth="1"/>
    <col min="10248" max="10248" width="11.8515625" style="1" customWidth="1"/>
    <col min="10249" max="10249" width="10.140625" style="1" customWidth="1"/>
    <col min="10250" max="10251" width="11.00390625" style="1" customWidth="1"/>
    <col min="10252" max="10252" width="17.28125" style="1" customWidth="1"/>
    <col min="10253" max="10496" width="11.421875" style="1" customWidth="1"/>
    <col min="10497" max="10497" width="2.7109375" style="1" customWidth="1"/>
    <col min="10498" max="10498" width="5.7109375" style="1" customWidth="1"/>
    <col min="10499" max="10499" width="8.7109375" style="1" customWidth="1"/>
    <col min="10500" max="10500" width="33.57421875" style="1" customWidth="1"/>
    <col min="10501" max="10501" width="31.8515625" style="1" customWidth="1"/>
    <col min="10502" max="10502" width="11.28125" style="1" customWidth="1"/>
    <col min="10503" max="10503" width="10.28125" style="1" customWidth="1"/>
    <col min="10504" max="10504" width="11.8515625" style="1" customWidth="1"/>
    <col min="10505" max="10505" width="10.140625" style="1" customWidth="1"/>
    <col min="10506" max="10507" width="11.00390625" style="1" customWidth="1"/>
    <col min="10508" max="10508" width="17.28125" style="1" customWidth="1"/>
    <col min="10509" max="10752" width="11.421875" style="1" customWidth="1"/>
    <col min="10753" max="10753" width="2.7109375" style="1" customWidth="1"/>
    <col min="10754" max="10754" width="5.7109375" style="1" customWidth="1"/>
    <col min="10755" max="10755" width="8.7109375" style="1" customWidth="1"/>
    <col min="10756" max="10756" width="33.57421875" style="1" customWidth="1"/>
    <col min="10757" max="10757" width="31.8515625" style="1" customWidth="1"/>
    <col min="10758" max="10758" width="11.28125" style="1" customWidth="1"/>
    <col min="10759" max="10759" width="10.28125" style="1" customWidth="1"/>
    <col min="10760" max="10760" width="11.8515625" style="1" customWidth="1"/>
    <col min="10761" max="10761" width="10.140625" style="1" customWidth="1"/>
    <col min="10762" max="10763" width="11.00390625" style="1" customWidth="1"/>
    <col min="10764" max="10764" width="17.28125" style="1" customWidth="1"/>
    <col min="10765" max="11008" width="11.421875" style="1" customWidth="1"/>
    <col min="11009" max="11009" width="2.7109375" style="1" customWidth="1"/>
    <col min="11010" max="11010" width="5.7109375" style="1" customWidth="1"/>
    <col min="11011" max="11011" width="8.7109375" style="1" customWidth="1"/>
    <col min="11012" max="11012" width="33.57421875" style="1" customWidth="1"/>
    <col min="11013" max="11013" width="31.8515625" style="1" customWidth="1"/>
    <col min="11014" max="11014" width="11.28125" style="1" customWidth="1"/>
    <col min="11015" max="11015" width="10.28125" style="1" customWidth="1"/>
    <col min="11016" max="11016" width="11.8515625" style="1" customWidth="1"/>
    <col min="11017" max="11017" width="10.140625" style="1" customWidth="1"/>
    <col min="11018" max="11019" width="11.00390625" style="1" customWidth="1"/>
    <col min="11020" max="11020" width="17.28125" style="1" customWidth="1"/>
    <col min="11021" max="11264" width="11.421875" style="1" customWidth="1"/>
    <col min="11265" max="11265" width="2.7109375" style="1" customWidth="1"/>
    <col min="11266" max="11266" width="5.7109375" style="1" customWidth="1"/>
    <col min="11267" max="11267" width="8.7109375" style="1" customWidth="1"/>
    <col min="11268" max="11268" width="33.57421875" style="1" customWidth="1"/>
    <col min="11269" max="11269" width="31.8515625" style="1" customWidth="1"/>
    <col min="11270" max="11270" width="11.28125" style="1" customWidth="1"/>
    <col min="11271" max="11271" width="10.28125" style="1" customWidth="1"/>
    <col min="11272" max="11272" width="11.8515625" style="1" customWidth="1"/>
    <col min="11273" max="11273" width="10.140625" style="1" customWidth="1"/>
    <col min="11274" max="11275" width="11.00390625" style="1" customWidth="1"/>
    <col min="11276" max="11276" width="17.28125" style="1" customWidth="1"/>
    <col min="11277" max="11520" width="11.421875" style="1" customWidth="1"/>
    <col min="11521" max="11521" width="2.7109375" style="1" customWidth="1"/>
    <col min="11522" max="11522" width="5.7109375" style="1" customWidth="1"/>
    <col min="11523" max="11523" width="8.7109375" style="1" customWidth="1"/>
    <col min="11524" max="11524" width="33.57421875" style="1" customWidth="1"/>
    <col min="11525" max="11525" width="31.8515625" style="1" customWidth="1"/>
    <col min="11526" max="11526" width="11.28125" style="1" customWidth="1"/>
    <col min="11527" max="11527" width="10.28125" style="1" customWidth="1"/>
    <col min="11528" max="11528" width="11.8515625" style="1" customWidth="1"/>
    <col min="11529" max="11529" width="10.140625" style="1" customWidth="1"/>
    <col min="11530" max="11531" width="11.00390625" style="1" customWidth="1"/>
    <col min="11532" max="11532" width="17.28125" style="1" customWidth="1"/>
    <col min="11533" max="11776" width="11.421875" style="1" customWidth="1"/>
    <col min="11777" max="11777" width="2.7109375" style="1" customWidth="1"/>
    <col min="11778" max="11778" width="5.7109375" style="1" customWidth="1"/>
    <col min="11779" max="11779" width="8.7109375" style="1" customWidth="1"/>
    <col min="11780" max="11780" width="33.57421875" style="1" customWidth="1"/>
    <col min="11781" max="11781" width="31.8515625" style="1" customWidth="1"/>
    <col min="11782" max="11782" width="11.28125" style="1" customWidth="1"/>
    <col min="11783" max="11783" width="10.28125" style="1" customWidth="1"/>
    <col min="11784" max="11784" width="11.8515625" style="1" customWidth="1"/>
    <col min="11785" max="11785" width="10.140625" style="1" customWidth="1"/>
    <col min="11786" max="11787" width="11.00390625" style="1" customWidth="1"/>
    <col min="11788" max="11788" width="17.28125" style="1" customWidth="1"/>
    <col min="11789" max="12032" width="11.421875" style="1" customWidth="1"/>
    <col min="12033" max="12033" width="2.7109375" style="1" customWidth="1"/>
    <col min="12034" max="12034" width="5.7109375" style="1" customWidth="1"/>
    <col min="12035" max="12035" width="8.7109375" style="1" customWidth="1"/>
    <col min="12036" max="12036" width="33.57421875" style="1" customWidth="1"/>
    <col min="12037" max="12037" width="31.8515625" style="1" customWidth="1"/>
    <col min="12038" max="12038" width="11.28125" style="1" customWidth="1"/>
    <col min="12039" max="12039" width="10.28125" style="1" customWidth="1"/>
    <col min="12040" max="12040" width="11.8515625" style="1" customWidth="1"/>
    <col min="12041" max="12041" width="10.140625" style="1" customWidth="1"/>
    <col min="12042" max="12043" width="11.00390625" style="1" customWidth="1"/>
    <col min="12044" max="12044" width="17.28125" style="1" customWidth="1"/>
    <col min="12045" max="12288" width="11.421875" style="1" customWidth="1"/>
    <col min="12289" max="12289" width="2.7109375" style="1" customWidth="1"/>
    <col min="12290" max="12290" width="5.7109375" style="1" customWidth="1"/>
    <col min="12291" max="12291" width="8.7109375" style="1" customWidth="1"/>
    <col min="12292" max="12292" width="33.57421875" style="1" customWidth="1"/>
    <col min="12293" max="12293" width="31.8515625" style="1" customWidth="1"/>
    <col min="12294" max="12294" width="11.28125" style="1" customWidth="1"/>
    <col min="12295" max="12295" width="10.28125" style="1" customWidth="1"/>
    <col min="12296" max="12296" width="11.8515625" style="1" customWidth="1"/>
    <col min="12297" max="12297" width="10.140625" style="1" customWidth="1"/>
    <col min="12298" max="12299" width="11.00390625" style="1" customWidth="1"/>
    <col min="12300" max="12300" width="17.28125" style="1" customWidth="1"/>
    <col min="12301" max="12544" width="11.421875" style="1" customWidth="1"/>
    <col min="12545" max="12545" width="2.7109375" style="1" customWidth="1"/>
    <col min="12546" max="12546" width="5.7109375" style="1" customWidth="1"/>
    <col min="12547" max="12547" width="8.7109375" style="1" customWidth="1"/>
    <col min="12548" max="12548" width="33.57421875" style="1" customWidth="1"/>
    <col min="12549" max="12549" width="31.8515625" style="1" customWidth="1"/>
    <col min="12550" max="12550" width="11.28125" style="1" customWidth="1"/>
    <col min="12551" max="12551" width="10.28125" style="1" customWidth="1"/>
    <col min="12552" max="12552" width="11.8515625" style="1" customWidth="1"/>
    <col min="12553" max="12553" width="10.140625" style="1" customWidth="1"/>
    <col min="12554" max="12555" width="11.00390625" style="1" customWidth="1"/>
    <col min="12556" max="12556" width="17.28125" style="1" customWidth="1"/>
    <col min="12557" max="12800" width="11.421875" style="1" customWidth="1"/>
    <col min="12801" max="12801" width="2.7109375" style="1" customWidth="1"/>
    <col min="12802" max="12802" width="5.7109375" style="1" customWidth="1"/>
    <col min="12803" max="12803" width="8.7109375" style="1" customWidth="1"/>
    <col min="12804" max="12804" width="33.57421875" style="1" customWidth="1"/>
    <col min="12805" max="12805" width="31.8515625" style="1" customWidth="1"/>
    <col min="12806" max="12806" width="11.28125" style="1" customWidth="1"/>
    <col min="12807" max="12807" width="10.28125" style="1" customWidth="1"/>
    <col min="12808" max="12808" width="11.8515625" style="1" customWidth="1"/>
    <col min="12809" max="12809" width="10.140625" style="1" customWidth="1"/>
    <col min="12810" max="12811" width="11.00390625" style="1" customWidth="1"/>
    <col min="12812" max="12812" width="17.28125" style="1" customWidth="1"/>
    <col min="12813" max="13056" width="11.421875" style="1" customWidth="1"/>
    <col min="13057" max="13057" width="2.7109375" style="1" customWidth="1"/>
    <col min="13058" max="13058" width="5.7109375" style="1" customWidth="1"/>
    <col min="13059" max="13059" width="8.7109375" style="1" customWidth="1"/>
    <col min="13060" max="13060" width="33.57421875" style="1" customWidth="1"/>
    <col min="13061" max="13061" width="31.8515625" style="1" customWidth="1"/>
    <col min="13062" max="13062" width="11.28125" style="1" customWidth="1"/>
    <col min="13063" max="13063" width="10.28125" style="1" customWidth="1"/>
    <col min="13064" max="13064" width="11.8515625" style="1" customWidth="1"/>
    <col min="13065" max="13065" width="10.140625" style="1" customWidth="1"/>
    <col min="13066" max="13067" width="11.00390625" style="1" customWidth="1"/>
    <col min="13068" max="13068" width="17.28125" style="1" customWidth="1"/>
    <col min="13069" max="13312" width="11.421875" style="1" customWidth="1"/>
    <col min="13313" max="13313" width="2.7109375" style="1" customWidth="1"/>
    <col min="13314" max="13314" width="5.7109375" style="1" customWidth="1"/>
    <col min="13315" max="13315" width="8.7109375" style="1" customWidth="1"/>
    <col min="13316" max="13316" width="33.57421875" style="1" customWidth="1"/>
    <col min="13317" max="13317" width="31.8515625" style="1" customWidth="1"/>
    <col min="13318" max="13318" width="11.28125" style="1" customWidth="1"/>
    <col min="13319" max="13319" width="10.28125" style="1" customWidth="1"/>
    <col min="13320" max="13320" width="11.8515625" style="1" customWidth="1"/>
    <col min="13321" max="13321" width="10.140625" style="1" customWidth="1"/>
    <col min="13322" max="13323" width="11.00390625" style="1" customWidth="1"/>
    <col min="13324" max="13324" width="17.28125" style="1" customWidth="1"/>
    <col min="13325" max="13568" width="11.421875" style="1" customWidth="1"/>
    <col min="13569" max="13569" width="2.7109375" style="1" customWidth="1"/>
    <col min="13570" max="13570" width="5.7109375" style="1" customWidth="1"/>
    <col min="13571" max="13571" width="8.7109375" style="1" customWidth="1"/>
    <col min="13572" max="13572" width="33.57421875" style="1" customWidth="1"/>
    <col min="13573" max="13573" width="31.8515625" style="1" customWidth="1"/>
    <col min="13574" max="13574" width="11.28125" style="1" customWidth="1"/>
    <col min="13575" max="13575" width="10.28125" style="1" customWidth="1"/>
    <col min="13576" max="13576" width="11.8515625" style="1" customWidth="1"/>
    <col min="13577" max="13577" width="10.140625" style="1" customWidth="1"/>
    <col min="13578" max="13579" width="11.00390625" style="1" customWidth="1"/>
    <col min="13580" max="13580" width="17.28125" style="1" customWidth="1"/>
    <col min="13581" max="13824" width="11.421875" style="1" customWidth="1"/>
    <col min="13825" max="13825" width="2.7109375" style="1" customWidth="1"/>
    <col min="13826" max="13826" width="5.7109375" style="1" customWidth="1"/>
    <col min="13827" max="13827" width="8.7109375" style="1" customWidth="1"/>
    <col min="13828" max="13828" width="33.57421875" style="1" customWidth="1"/>
    <col min="13829" max="13829" width="31.8515625" style="1" customWidth="1"/>
    <col min="13830" max="13830" width="11.28125" style="1" customWidth="1"/>
    <col min="13831" max="13831" width="10.28125" style="1" customWidth="1"/>
    <col min="13832" max="13832" width="11.8515625" style="1" customWidth="1"/>
    <col min="13833" max="13833" width="10.140625" style="1" customWidth="1"/>
    <col min="13834" max="13835" width="11.00390625" style="1" customWidth="1"/>
    <col min="13836" max="13836" width="17.28125" style="1" customWidth="1"/>
    <col min="13837" max="14080" width="11.421875" style="1" customWidth="1"/>
    <col min="14081" max="14081" width="2.7109375" style="1" customWidth="1"/>
    <col min="14082" max="14082" width="5.7109375" style="1" customWidth="1"/>
    <col min="14083" max="14083" width="8.7109375" style="1" customWidth="1"/>
    <col min="14084" max="14084" width="33.57421875" style="1" customWidth="1"/>
    <col min="14085" max="14085" width="31.8515625" style="1" customWidth="1"/>
    <col min="14086" max="14086" width="11.28125" style="1" customWidth="1"/>
    <col min="14087" max="14087" width="10.28125" style="1" customWidth="1"/>
    <col min="14088" max="14088" width="11.8515625" style="1" customWidth="1"/>
    <col min="14089" max="14089" width="10.140625" style="1" customWidth="1"/>
    <col min="14090" max="14091" width="11.00390625" style="1" customWidth="1"/>
    <col min="14092" max="14092" width="17.28125" style="1" customWidth="1"/>
    <col min="14093" max="14336" width="11.421875" style="1" customWidth="1"/>
    <col min="14337" max="14337" width="2.7109375" style="1" customWidth="1"/>
    <col min="14338" max="14338" width="5.7109375" style="1" customWidth="1"/>
    <col min="14339" max="14339" width="8.7109375" style="1" customWidth="1"/>
    <col min="14340" max="14340" width="33.57421875" style="1" customWidth="1"/>
    <col min="14341" max="14341" width="31.8515625" style="1" customWidth="1"/>
    <col min="14342" max="14342" width="11.28125" style="1" customWidth="1"/>
    <col min="14343" max="14343" width="10.28125" style="1" customWidth="1"/>
    <col min="14344" max="14344" width="11.8515625" style="1" customWidth="1"/>
    <col min="14345" max="14345" width="10.140625" style="1" customWidth="1"/>
    <col min="14346" max="14347" width="11.00390625" style="1" customWidth="1"/>
    <col min="14348" max="14348" width="17.28125" style="1" customWidth="1"/>
    <col min="14349" max="14592" width="11.421875" style="1" customWidth="1"/>
    <col min="14593" max="14593" width="2.7109375" style="1" customWidth="1"/>
    <col min="14594" max="14594" width="5.7109375" style="1" customWidth="1"/>
    <col min="14595" max="14595" width="8.7109375" style="1" customWidth="1"/>
    <col min="14596" max="14596" width="33.57421875" style="1" customWidth="1"/>
    <col min="14597" max="14597" width="31.8515625" style="1" customWidth="1"/>
    <col min="14598" max="14598" width="11.28125" style="1" customWidth="1"/>
    <col min="14599" max="14599" width="10.28125" style="1" customWidth="1"/>
    <col min="14600" max="14600" width="11.8515625" style="1" customWidth="1"/>
    <col min="14601" max="14601" width="10.140625" style="1" customWidth="1"/>
    <col min="14602" max="14603" width="11.00390625" style="1" customWidth="1"/>
    <col min="14604" max="14604" width="17.28125" style="1" customWidth="1"/>
    <col min="14605" max="14848" width="11.421875" style="1" customWidth="1"/>
    <col min="14849" max="14849" width="2.7109375" style="1" customWidth="1"/>
    <col min="14850" max="14850" width="5.7109375" style="1" customWidth="1"/>
    <col min="14851" max="14851" width="8.7109375" style="1" customWidth="1"/>
    <col min="14852" max="14852" width="33.57421875" style="1" customWidth="1"/>
    <col min="14853" max="14853" width="31.8515625" style="1" customWidth="1"/>
    <col min="14854" max="14854" width="11.28125" style="1" customWidth="1"/>
    <col min="14855" max="14855" width="10.28125" style="1" customWidth="1"/>
    <col min="14856" max="14856" width="11.8515625" style="1" customWidth="1"/>
    <col min="14857" max="14857" width="10.140625" style="1" customWidth="1"/>
    <col min="14858" max="14859" width="11.00390625" style="1" customWidth="1"/>
    <col min="14860" max="14860" width="17.28125" style="1" customWidth="1"/>
    <col min="14861" max="15104" width="11.421875" style="1" customWidth="1"/>
    <col min="15105" max="15105" width="2.7109375" style="1" customWidth="1"/>
    <col min="15106" max="15106" width="5.7109375" style="1" customWidth="1"/>
    <col min="15107" max="15107" width="8.7109375" style="1" customWidth="1"/>
    <col min="15108" max="15108" width="33.57421875" style="1" customWidth="1"/>
    <col min="15109" max="15109" width="31.8515625" style="1" customWidth="1"/>
    <col min="15110" max="15110" width="11.28125" style="1" customWidth="1"/>
    <col min="15111" max="15111" width="10.28125" style="1" customWidth="1"/>
    <col min="15112" max="15112" width="11.8515625" style="1" customWidth="1"/>
    <col min="15113" max="15113" width="10.140625" style="1" customWidth="1"/>
    <col min="15114" max="15115" width="11.00390625" style="1" customWidth="1"/>
    <col min="15116" max="15116" width="17.28125" style="1" customWidth="1"/>
    <col min="15117" max="15360" width="11.421875" style="1" customWidth="1"/>
    <col min="15361" max="15361" width="2.7109375" style="1" customWidth="1"/>
    <col min="15362" max="15362" width="5.7109375" style="1" customWidth="1"/>
    <col min="15363" max="15363" width="8.7109375" style="1" customWidth="1"/>
    <col min="15364" max="15364" width="33.57421875" style="1" customWidth="1"/>
    <col min="15365" max="15365" width="31.8515625" style="1" customWidth="1"/>
    <col min="15366" max="15366" width="11.28125" style="1" customWidth="1"/>
    <col min="15367" max="15367" width="10.28125" style="1" customWidth="1"/>
    <col min="15368" max="15368" width="11.8515625" style="1" customWidth="1"/>
    <col min="15369" max="15369" width="10.140625" style="1" customWidth="1"/>
    <col min="15370" max="15371" width="11.00390625" style="1" customWidth="1"/>
    <col min="15372" max="15372" width="17.28125" style="1" customWidth="1"/>
    <col min="15373" max="15616" width="11.421875" style="1" customWidth="1"/>
    <col min="15617" max="15617" width="2.7109375" style="1" customWidth="1"/>
    <col min="15618" max="15618" width="5.7109375" style="1" customWidth="1"/>
    <col min="15619" max="15619" width="8.7109375" style="1" customWidth="1"/>
    <col min="15620" max="15620" width="33.57421875" style="1" customWidth="1"/>
    <col min="15621" max="15621" width="31.8515625" style="1" customWidth="1"/>
    <col min="15622" max="15622" width="11.28125" style="1" customWidth="1"/>
    <col min="15623" max="15623" width="10.28125" style="1" customWidth="1"/>
    <col min="15624" max="15624" width="11.8515625" style="1" customWidth="1"/>
    <col min="15625" max="15625" width="10.140625" style="1" customWidth="1"/>
    <col min="15626" max="15627" width="11.00390625" style="1" customWidth="1"/>
    <col min="15628" max="15628" width="17.28125" style="1" customWidth="1"/>
    <col min="15629" max="15872" width="11.421875" style="1" customWidth="1"/>
    <col min="15873" max="15873" width="2.7109375" style="1" customWidth="1"/>
    <col min="15874" max="15874" width="5.7109375" style="1" customWidth="1"/>
    <col min="15875" max="15875" width="8.7109375" style="1" customWidth="1"/>
    <col min="15876" max="15876" width="33.57421875" style="1" customWidth="1"/>
    <col min="15877" max="15877" width="31.8515625" style="1" customWidth="1"/>
    <col min="15878" max="15878" width="11.28125" style="1" customWidth="1"/>
    <col min="15879" max="15879" width="10.28125" style="1" customWidth="1"/>
    <col min="15880" max="15880" width="11.8515625" style="1" customWidth="1"/>
    <col min="15881" max="15881" width="10.140625" style="1" customWidth="1"/>
    <col min="15882" max="15883" width="11.00390625" style="1" customWidth="1"/>
    <col min="15884" max="15884" width="17.28125" style="1" customWidth="1"/>
    <col min="15885" max="16128" width="11.421875" style="1" customWidth="1"/>
    <col min="16129" max="16129" width="2.7109375" style="1" customWidth="1"/>
    <col min="16130" max="16130" width="5.7109375" style="1" customWidth="1"/>
    <col min="16131" max="16131" width="8.7109375" style="1" customWidth="1"/>
    <col min="16132" max="16132" width="33.57421875" style="1" customWidth="1"/>
    <col min="16133" max="16133" width="31.8515625" style="1" customWidth="1"/>
    <col min="16134" max="16134" width="11.28125" style="1" customWidth="1"/>
    <col min="16135" max="16135" width="10.28125" style="1" customWidth="1"/>
    <col min="16136" max="16136" width="11.8515625" style="1" customWidth="1"/>
    <col min="16137" max="16137" width="10.140625" style="1" customWidth="1"/>
    <col min="16138" max="16139" width="11.00390625" style="1" customWidth="1"/>
    <col min="16140" max="16140" width="17.28125" style="1" customWidth="1"/>
    <col min="16141" max="16384" width="11.421875" style="1" customWidth="1"/>
  </cols>
  <sheetData>
    <row r="2" spans="2:11" ht="15">
      <c r="B2" s="2" t="s">
        <v>0</v>
      </c>
      <c r="D2" s="2"/>
      <c r="E2" s="2"/>
      <c r="F2" s="2"/>
      <c r="G2" s="2"/>
      <c r="H2" s="2"/>
      <c r="I2" s="2"/>
      <c r="J2" s="2"/>
      <c r="K2" s="2"/>
    </row>
    <row r="3" spans="2:11" ht="15">
      <c r="B3" s="4" t="s">
        <v>1</v>
      </c>
      <c r="D3" s="4"/>
      <c r="E3" s="4"/>
      <c r="F3" s="4"/>
      <c r="G3" s="4"/>
      <c r="H3" s="4"/>
      <c r="I3" s="4"/>
      <c r="J3" s="4"/>
      <c r="K3" s="4"/>
    </row>
    <row r="4" spans="2:11" ht="15">
      <c r="B4" s="4" t="s">
        <v>2</v>
      </c>
      <c r="D4" s="4"/>
      <c r="E4" s="4"/>
      <c r="F4" s="4"/>
      <c r="G4" s="4"/>
      <c r="H4" s="4"/>
      <c r="I4" s="4"/>
      <c r="J4" s="4"/>
      <c r="K4" s="4"/>
    </row>
    <row r="5" spans="2:11" ht="15">
      <c r="B5" s="4" t="s">
        <v>251</v>
      </c>
      <c r="D5" s="4"/>
      <c r="E5" s="4"/>
      <c r="F5" s="4"/>
      <c r="G5" s="4"/>
      <c r="H5" s="4"/>
      <c r="I5" s="4"/>
      <c r="J5" s="4"/>
      <c r="K5" s="4"/>
    </row>
    <row r="6" spans="3:11" ht="15">
      <c r="C6" s="5"/>
      <c r="D6" s="4"/>
      <c r="E6" s="4"/>
      <c r="F6" s="5"/>
      <c r="G6" s="5"/>
      <c r="H6" s="5"/>
      <c r="I6" s="5"/>
      <c r="J6" s="5"/>
      <c r="K6" s="5"/>
    </row>
    <row r="7" spans="3:12" s="6" customFormat="1" ht="38.25" customHeight="1">
      <c r="C7" s="44" t="s">
        <v>4</v>
      </c>
      <c r="D7" s="44" t="s">
        <v>5</v>
      </c>
      <c r="E7" s="44" t="s">
        <v>20</v>
      </c>
      <c r="F7" s="45" t="s">
        <v>7</v>
      </c>
      <c r="G7" s="46" t="s">
        <v>8</v>
      </c>
      <c r="H7" s="46" t="s">
        <v>9</v>
      </c>
      <c r="I7" s="46" t="s">
        <v>10</v>
      </c>
      <c r="J7" s="46" t="s">
        <v>11</v>
      </c>
      <c r="K7" s="46" t="s">
        <v>12</v>
      </c>
      <c r="L7" s="46" t="s">
        <v>13</v>
      </c>
    </row>
    <row r="8" spans="2:12" ht="46.5" customHeight="1">
      <c r="B8" s="189" t="s">
        <v>137</v>
      </c>
      <c r="C8" s="8" t="s">
        <v>252</v>
      </c>
      <c r="D8" s="9" t="s">
        <v>253</v>
      </c>
      <c r="E8" s="9" t="s">
        <v>818</v>
      </c>
      <c r="F8" s="7"/>
      <c r="G8" s="10"/>
      <c r="H8" s="33"/>
      <c r="I8" s="12"/>
      <c r="J8" s="10" t="s">
        <v>619</v>
      </c>
      <c r="K8" s="12"/>
      <c r="L8" s="47"/>
    </row>
    <row r="9" spans="2:12" ht="49.5" customHeight="1">
      <c r="B9" s="189"/>
      <c r="C9" s="21" t="s">
        <v>254</v>
      </c>
      <c r="D9" s="9" t="s">
        <v>255</v>
      </c>
      <c r="E9" s="9" t="s">
        <v>256</v>
      </c>
      <c r="F9" s="7"/>
      <c r="G9" s="10" t="s">
        <v>557</v>
      </c>
      <c r="H9" s="7"/>
      <c r="I9" s="7"/>
      <c r="J9" s="7"/>
      <c r="K9" s="7"/>
      <c r="L9" s="47"/>
    </row>
    <row r="10" spans="2:12" ht="40.5" customHeight="1">
      <c r="B10" s="189"/>
      <c r="C10" s="21" t="s">
        <v>257</v>
      </c>
      <c r="D10" s="9" t="s">
        <v>258</v>
      </c>
      <c r="E10" s="9" t="s">
        <v>259</v>
      </c>
      <c r="F10" s="7"/>
      <c r="G10" s="31"/>
      <c r="H10" s="7"/>
      <c r="I10" s="10" t="s">
        <v>556</v>
      </c>
      <c r="J10" s="11"/>
      <c r="K10" s="7"/>
      <c r="L10" s="47"/>
    </row>
    <row r="11" spans="2:12" ht="52.5" customHeight="1">
      <c r="B11" s="189"/>
      <c r="C11" s="21" t="s">
        <v>260</v>
      </c>
      <c r="D11" s="9" t="s">
        <v>261</v>
      </c>
      <c r="E11" s="9" t="s">
        <v>262</v>
      </c>
      <c r="F11" s="7"/>
      <c r="G11" s="11" t="s">
        <v>629</v>
      </c>
      <c r="H11" s="7"/>
      <c r="I11" s="7"/>
      <c r="J11" s="7"/>
      <c r="K11" s="7"/>
      <c r="L11" s="47"/>
    </row>
    <row r="12" spans="2:12" ht="40.5" customHeight="1">
      <c r="B12" s="189"/>
      <c r="C12" s="21" t="s">
        <v>263</v>
      </c>
      <c r="D12" s="9" t="s">
        <v>264</v>
      </c>
      <c r="E12" s="9"/>
      <c r="F12" s="7"/>
      <c r="G12" s="7"/>
      <c r="H12" s="7"/>
      <c r="I12" s="7"/>
      <c r="J12" s="7"/>
      <c r="K12" s="7"/>
      <c r="L12" s="47"/>
    </row>
    <row r="13" spans="2:12" ht="15">
      <c r="B13" s="48"/>
      <c r="C13" s="49"/>
      <c r="D13" s="50"/>
      <c r="E13" s="50"/>
      <c r="F13" s="6"/>
      <c r="G13" s="6"/>
      <c r="H13" s="51"/>
      <c r="I13" s="51"/>
      <c r="J13" s="51"/>
      <c r="K13" s="51"/>
      <c r="L13" s="52"/>
    </row>
    <row r="14" spans="2:12" ht="43.5" customHeight="1">
      <c r="B14" s="189" t="s">
        <v>102</v>
      </c>
      <c r="C14" s="53" t="s">
        <v>103</v>
      </c>
      <c r="D14" s="54"/>
      <c r="E14" s="54"/>
      <c r="F14" s="55"/>
      <c r="G14" s="55"/>
      <c r="H14" s="55"/>
      <c r="I14" s="55"/>
      <c r="J14" s="55"/>
      <c r="K14" s="55"/>
      <c r="L14" s="56"/>
    </row>
    <row r="15" spans="2:12" ht="49.5" customHeight="1">
      <c r="B15" s="189"/>
      <c r="C15" s="57" t="s">
        <v>252</v>
      </c>
      <c r="D15" s="9" t="s">
        <v>265</v>
      </c>
      <c r="E15" s="9" t="s">
        <v>76</v>
      </c>
      <c r="F15" s="16"/>
      <c r="G15" s="11" t="s">
        <v>621</v>
      </c>
      <c r="H15" s="11"/>
      <c r="I15" s="11" t="s">
        <v>620</v>
      </c>
      <c r="J15" s="11"/>
      <c r="K15" s="16"/>
      <c r="L15" s="16"/>
    </row>
    <row r="16" spans="2:12" ht="61.5" customHeight="1">
      <c r="B16" s="189"/>
      <c r="C16" s="57" t="s">
        <v>266</v>
      </c>
      <c r="D16" s="9" t="s">
        <v>267</v>
      </c>
      <c r="E16" s="99" t="s">
        <v>88</v>
      </c>
      <c r="F16" s="11"/>
      <c r="G16" s="11"/>
      <c r="H16" s="11" t="s">
        <v>811</v>
      </c>
      <c r="I16" s="11"/>
      <c r="J16" s="11"/>
      <c r="K16" s="16"/>
      <c r="L16" s="16"/>
    </row>
    <row r="17" spans="2:12" ht="47.25" customHeight="1">
      <c r="B17" s="189"/>
      <c r="C17" s="58" t="s">
        <v>110</v>
      </c>
      <c r="D17" s="59"/>
      <c r="E17" s="59"/>
      <c r="F17" s="60"/>
      <c r="G17" s="60"/>
      <c r="H17" s="60"/>
      <c r="I17" s="60"/>
      <c r="J17" s="60"/>
      <c r="K17" s="60"/>
      <c r="L17" s="61"/>
    </row>
    <row r="18" spans="2:12" ht="63" customHeight="1">
      <c r="B18" s="189"/>
      <c r="C18" s="57" t="s">
        <v>252</v>
      </c>
      <c r="D18" s="9" t="s">
        <v>268</v>
      </c>
      <c r="E18" s="101" t="s">
        <v>269</v>
      </c>
      <c r="F18" s="34"/>
      <c r="G18" s="11" t="s">
        <v>719</v>
      </c>
      <c r="H18" s="34"/>
      <c r="I18" s="11" t="s">
        <v>622</v>
      </c>
      <c r="J18" s="34"/>
      <c r="K18" s="34"/>
      <c r="L18" s="34"/>
    </row>
    <row r="19" spans="2:12" ht="48.75" customHeight="1">
      <c r="B19" s="189"/>
      <c r="C19" s="14" t="s">
        <v>384</v>
      </c>
      <c r="D19" s="32" t="s">
        <v>385</v>
      </c>
      <c r="E19" s="32" t="s">
        <v>270</v>
      </c>
      <c r="F19" s="11"/>
      <c r="G19" s="11"/>
      <c r="H19" s="11"/>
      <c r="I19" s="11" t="s">
        <v>630</v>
      </c>
      <c r="J19" s="11"/>
      <c r="K19" s="16"/>
      <c r="L19" s="16"/>
    </row>
    <row r="20" spans="2:12" ht="45.75" customHeight="1">
      <c r="B20" s="189"/>
      <c r="C20" s="67" t="s">
        <v>118</v>
      </c>
      <c r="D20" s="67"/>
      <c r="E20" s="67"/>
      <c r="F20" s="68"/>
      <c r="G20" s="68"/>
      <c r="H20" s="68"/>
      <c r="I20" s="68"/>
      <c r="J20" s="68"/>
      <c r="K20" s="68"/>
      <c r="L20" s="69"/>
    </row>
    <row r="21" spans="2:12" ht="51.75" customHeight="1">
      <c r="B21" s="189"/>
      <c r="C21" s="91" t="s">
        <v>252</v>
      </c>
      <c r="D21" s="9" t="s">
        <v>271</v>
      </c>
      <c r="E21" s="9" t="s">
        <v>272</v>
      </c>
      <c r="F21" s="17"/>
      <c r="G21" s="11" t="s">
        <v>572</v>
      </c>
      <c r="H21" s="16"/>
      <c r="I21" s="11" t="s">
        <v>623</v>
      </c>
      <c r="J21" s="11"/>
      <c r="K21" s="16"/>
      <c r="L21" s="16"/>
    </row>
    <row r="22" spans="2:12" ht="40.5" customHeight="1">
      <c r="B22" s="189"/>
      <c r="C22" s="57" t="s">
        <v>236</v>
      </c>
      <c r="D22" s="9" t="s">
        <v>237</v>
      </c>
      <c r="E22" s="88" t="s">
        <v>800</v>
      </c>
      <c r="F22" s="89"/>
      <c r="G22" s="16"/>
      <c r="H22" s="16"/>
      <c r="I22" s="11" t="s">
        <v>614</v>
      </c>
      <c r="J22" s="11"/>
      <c r="K22" s="16"/>
      <c r="L22" s="16"/>
    </row>
    <row r="23" spans="2:12" ht="42" customHeight="1">
      <c r="B23" s="189"/>
      <c r="C23" s="70" t="s">
        <v>123</v>
      </c>
      <c r="D23" s="71"/>
      <c r="E23" s="71"/>
      <c r="F23" s="72"/>
      <c r="G23" s="72"/>
      <c r="H23" s="72"/>
      <c r="I23" s="72"/>
      <c r="J23" s="72"/>
      <c r="K23" s="72"/>
      <c r="L23" s="73"/>
    </row>
    <row r="24" spans="2:12" ht="45.75" customHeight="1">
      <c r="B24" s="189"/>
      <c r="C24" s="57" t="s">
        <v>252</v>
      </c>
      <c r="D24" s="9" t="s">
        <v>273</v>
      </c>
      <c r="E24" s="14" t="s">
        <v>274</v>
      </c>
      <c r="F24" s="16"/>
      <c r="G24" s="16" t="s">
        <v>625</v>
      </c>
      <c r="H24" s="16"/>
      <c r="I24" s="11" t="s">
        <v>624</v>
      </c>
      <c r="J24" s="11"/>
      <c r="K24" s="11"/>
      <c r="L24" s="16"/>
    </row>
    <row r="25" spans="2:12" ht="45" customHeight="1">
      <c r="B25" s="189"/>
      <c r="C25" s="57" t="s">
        <v>275</v>
      </c>
      <c r="D25" s="9" t="s">
        <v>276</v>
      </c>
      <c r="E25" s="9" t="s">
        <v>808</v>
      </c>
      <c r="F25" s="16"/>
      <c r="G25" s="11"/>
      <c r="H25" s="16"/>
      <c r="I25" s="11" t="s">
        <v>631</v>
      </c>
      <c r="J25" s="11"/>
      <c r="K25" s="11"/>
      <c r="L25" s="16"/>
    </row>
    <row r="26" spans="2:12" ht="48" customHeight="1">
      <c r="B26" s="189"/>
      <c r="C26" s="57" t="s">
        <v>277</v>
      </c>
      <c r="D26" s="9" t="s">
        <v>278</v>
      </c>
      <c r="E26" s="102" t="s">
        <v>279</v>
      </c>
      <c r="F26" s="16"/>
      <c r="G26" s="11"/>
      <c r="H26" s="16"/>
      <c r="I26" s="11"/>
      <c r="J26" s="11" t="s">
        <v>632</v>
      </c>
      <c r="K26" s="11"/>
      <c r="L26" s="16"/>
    </row>
    <row r="27" spans="2:12" ht="39" customHeight="1">
      <c r="B27" s="189"/>
      <c r="C27" s="74" t="s">
        <v>128</v>
      </c>
      <c r="D27" s="75"/>
      <c r="E27" s="75"/>
      <c r="F27" s="76"/>
      <c r="G27" s="76"/>
      <c r="H27" s="76"/>
      <c r="I27" s="76"/>
      <c r="J27" s="76"/>
      <c r="K27" s="76"/>
      <c r="L27" s="77"/>
    </row>
    <row r="28" spans="2:12" ht="63">
      <c r="B28" s="189"/>
      <c r="C28" s="57" t="s">
        <v>252</v>
      </c>
      <c r="D28" s="9" t="s">
        <v>280</v>
      </c>
      <c r="E28" s="9" t="s">
        <v>281</v>
      </c>
      <c r="F28" s="11"/>
      <c r="G28" s="11" t="s">
        <v>626</v>
      </c>
      <c r="H28" s="11"/>
      <c r="I28" s="16"/>
      <c r="J28" s="11" t="s">
        <v>614</v>
      </c>
      <c r="K28" s="16"/>
      <c r="L28" s="16"/>
    </row>
    <row r="29" spans="2:12" ht="34.5" customHeight="1">
      <c r="B29" s="189"/>
      <c r="C29" s="79" t="s">
        <v>133</v>
      </c>
      <c r="D29" s="79"/>
      <c r="E29" s="79"/>
      <c r="F29" s="80"/>
      <c r="G29" s="80"/>
      <c r="H29" s="80"/>
      <c r="I29" s="80"/>
      <c r="J29" s="80"/>
      <c r="K29" s="80"/>
      <c r="L29" s="81"/>
    </row>
    <row r="30" spans="2:12" ht="52.5" customHeight="1">
      <c r="B30" s="189"/>
      <c r="C30" s="57" t="s">
        <v>252</v>
      </c>
      <c r="D30" s="9" t="s">
        <v>282</v>
      </c>
      <c r="E30" s="9" t="s">
        <v>809</v>
      </c>
      <c r="F30" s="11"/>
      <c r="G30" s="11"/>
      <c r="H30" s="16" t="s">
        <v>628</v>
      </c>
      <c r="I30" s="11"/>
      <c r="J30" s="11" t="s">
        <v>627</v>
      </c>
      <c r="K30" s="16"/>
      <c r="L30" s="16"/>
    </row>
    <row r="31" spans="2:12" ht="60.75" customHeight="1">
      <c r="B31" s="189"/>
      <c r="C31" s="57" t="s">
        <v>283</v>
      </c>
      <c r="D31" s="9" t="s">
        <v>284</v>
      </c>
      <c r="E31" s="9" t="s">
        <v>285</v>
      </c>
      <c r="F31" s="11"/>
      <c r="G31" s="11"/>
      <c r="H31" s="11" t="s">
        <v>633</v>
      </c>
      <c r="I31" s="11"/>
      <c r="J31" s="11"/>
      <c r="K31" s="16"/>
      <c r="L31" s="16"/>
    </row>
  </sheetData>
  <mergeCells count="2">
    <mergeCell ref="B8:B12"/>
    <mergeCell ref="B14:B31"/>
  </mergeCells>
  <conditionalFormatting sqref="E16">
    <cfRule type="cellIs" priority="5" dxfId="1" operator="notEqual">
      <formula>0</formula>
    </cfRule>
    <cfRule type="cellIs" priority="6" dxfId="0" operator="equal">
      <formula>0</formula>
    </cfRule>
  </conditionalFormatting>
  <conditionalFormatting sqref="E18">
    <cfRule type="cellIs" priority="3" dxfId="1" operator="notEqual">
      <formula>0</formula>
    </cfRule>
    <cfRule type="cellIs" priority="4" dxfId="0" operator="equal">
      <formula>0</formula>
    </cfRule>
  </conditionalFormatting>
  <conditionalFormatting sqref="E26">
    <cfRule type="cellIs" priority="1" dxfId="1" operator="notEqual">
      <formula>0</formula>
    </cfRule>
    <cfRule type="cellIs" priority="2" dxfId="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L52"/>
  <sheetViews>
    <sheetView workbookViewId="0" topLeftCell="C1">
      <selection activeCell="I25" sqref="I25"/>
    </sheetView>
  </sheetViews>
  <sheetFormatPr defaultColWidth="11.421875" defaultRowHeight="15"/>
  <cols>
    <col min="1" max="1" width="2.7109375" style="1" customWidth="1"/>
    <col min="2" max="2" width="5.7109375" style="1" customWidth="1"/>
    <col min="3" max="3" width="10.57421875" style="3" customWidth="1"/>
    <col min="4" max="4" width="35.57421875" style="42" customWidth="1"/>
    <col min="5" max="5" width="37.140625" style="42" customWidth="1"/>
    <col min="6" max="6" width="13.140625" style="43" customWidth="1"/>
    <col min="7" max="7" width="15.57421875" style="43" customWidth="1"/>
    <col min="8" max="8" width="14.7109375" style="43" customWidth="1"/>
    <col min="9" max="9" width="12.7109375" style="43" customWidth="1"/>
    <col min="10" max="10" width="11.28125" style="43" customWidth="1"/>
    <col min="11" max="11" width="11.00390625" style="43" customWidth="1"/>
    <col min="12" max="12" width="20.140625" style="1" customWidth="1"/>
    <col min="13" max="256" width="11.421875" style="1" customWidth="1"/>
    <col min="257" max="257" width="2.7109375" style="1" customWidth="1"/>
    <col min="258" max="258" width="5.7109375" style="1" customWidth="1"/>
    <col min="259" max="259" width="8.7109375" style="1" customWidth="1"/>
    <col min="260" max="260" width="41.28125" style="1" customWidth="1"/>
    <col min="261" max="261" width="32.7109375" style="1" customWidth="1"/>
    <col min="262" max="267" width="12.7109375" style="1" customWidth="1"/>
    <col min="268" max="268" width="21.7109375" style="1" customWidth="1"/>
    <col min="269" max="512" width="11.421875" style="1" customWidth="1"/>
    <col min="513" max="513" width="2.7109375" style="1" customWidth="1"/>
    <col min="514" max="514" width="5.7109375" style="1" customWidth="1"/>
    <col min="515" max="515" width="8.7109375" style="1" customWidth="1"/>
    <col min="516" max="516" width="41.28125" style="1" customWidth="1"/>
    <col min="517" max="517" width="32.7109375" style="1" customWidth="1"/>
    <col min="518" max="523" width="12.7109375" style="1" customWidth="1"/>
    <col min="524" max="524" width="21.7109375" style="1" customWidth="1"/>
    <col min="525" max="768" width="11.421875" style="1" customWidth="1"/>
    <col min="769" max="769" width="2.7109375" style="1" customWidth="1"/>
    <col min="770" max="770" width="5.7109375" style="1" customWidth="1"/>
    <col min="771" max="771" width="8.7109375" style="1" customWidth="1"/>
    <col min="772" max="772" width="41.28125" style="1" customWidth="1"/>
    <col min="773" max="773" width="32.7109375" style="1" customWidth="1"/>
    <col min="774" max="779" width="12.7109375" style="1" customWidth="1"/>
    <col min="780" max="780" width="21.7109375" style="1" customWidth="1"/>
    <col min="781" max="1024" width="11.421875" style="1" customWidth="1"/>
    <col min="1025" max="1025" width="2.7109375" style="1" customWidth="1"/>
    <col min="1026" max="1026" width="5.7109375" style="1" customWidth="1"/>
    <col min="1027" max="1027" width="8.7109375" style="1" customWidth="1"/>
    <col min="1028" max="1028" width="41.28125" style="1" customWidth="1"/>
    <col min="1029" max="1029" width="32.7109375" style="1" customWidth="1"/>
    <col min="1030" max="1035" width="12.7109375" style="1" customWidth="1"/>
    <col min="1036" max="1036" width="21.7109375" style="1" customWidth="1"/>
    <col min="1037" max="1280" width="11.421875" style="1" customWidth="1"/>
    <col min="1281" max="1281" width="2.7109375" style="1" customWidth="1"/>
    <col min="1282" max="1282" width="5.7109375" style="1" customWidth="1"/>
    <col min="1283" max="1283" width="8.7109375" style="1" customWidth="1"/>
    <col min="1284" max="1284" width="41.28125" style="1" customWidth="1"/>
    <col min="1285" max="1285" width="32.7109375" style="1" customWidth="1"/>
    <col min="1286" max="1291" width="12.7109375" style="1" customWidth="1"/>
    <col min="1292" max="1292" width="21.7109375" style="1" customWidth="1"/>
    <col min="1293" max="1536" width="11.421875" style="1" customWidth="1"/>
    <col min="1537" max="1537" width="2.7109375" style="1" customWidth="1"/>
    <col min="1538" max="1538" width="5.7109375" style="1" customWidth="1"/>
    <col min="1539" max="1539" width="8.7109375" style="1" customWidth="1"/>
    <col min="1540" max="1540" width="41.28125" style="1" customWidth="1"/>
    <col min="1541" max="1541" width="32.7109375" style="1" customWidth="1"/>
    <col min="1542" max="1547" width="12.7109375" style="1" customWidth="1"/>
    <col min="1548" max="1548" width="21.7109375" style="1" customWidth="1"/>
    <col min="1549" max="1792" width="11.421875" style="1" customWidth="1"/>
    <col min="1793" max="1793" width="2.7109375" style="1" customWidth="1"/>
    <col min="1794" max="1794" width="5.7109375" style="1" customWidth="1"/>
    <col min="1795" max="1795" width="8.7109375" style="1" customWidth="1"/>
    <col min="1796" max="1796" width="41.28125" style="1" customWidth="1"/>
    <col min="1797" max="1797" width="32.7109375" style="1" customWidth="1"/>
    <col min="1798" max="1803" width="12.7109375" style="1" customWidth="1"/>
    <col min="1804" max="1804" width="21.7109375" style="1" customWidth="1"/>
    <col min="1805" max="2048" width="11.421875" style="1" customWidth="1"/>
    <col min="2049" max="2049" width="2.7109375" style="1" customWidth="1"/>
    <col min="2050" max="2050" width="5.7109375" style="1" customWidth="1"/>
    <col min="2051" max="2051" width="8.7109375" style="1" customWidth="1"/>
    <col min="2052" max="2052" width="41.28125" style="1" customWidth="1"/>
    <col min="2053" max="2053" width="32.7109375" style="1" customWidth="1"/>
    <col min="2054" max="2059" width="12.7109375" style="1" customWidth="1"/>
    <col min="2060" max="2060" width="21.7109375" style="1" customWidth="1"/>
    <col min="2061" max="2304" width="11.421875" style="1" customWidth="1"/>
    <col min="2305" max="2305" width="2.7109375" style="1" customWidth="1"/>
    <col min="2306" max="2306" width="5.7109375" style="1" customWidth="1"/>
    <col min="2307" max="2307" width="8.7109375" style="1" customWidth="1"/>
    <col min="2308" max="2308" width="41.28125" style="1" customWidth="1"/>
    <col min="2309" max="2309" width="32.7109375" style="1" customWidth="1"/>
    <col min="2310" max="2315" width="12.7109375" style="1" customWidth="1"/>
    <col min="2316" max="2316" width="21.7109375" style="1" customWidth="1"/>
    <col min="2317" max="2560" width="11.421875" style="1" customWidth="1"/>
    <col min="2561" max="2561" width="2.7109375" style="1" customWidth="1"/>
    <col min="2562" max="2562" width="5.7109375" style="1" customWidth="1"/>
    <col min="2563" max="2563" width="8.7109375" style="1" customWidth="1"/>
    <col min="2564" max="2564" width="41.28125" style="1" customWidth="1"/>
    <col min="2565" max="2565" width="32.7109375" style="1" customWidth="1"/>
    <col min="2566" max="2571" width="12.7109375" style="1" customWidth="1"/>
    <col min="2572" max="2572" width="21.7109375" style="1" customWidth="1"/>
    <col min="2573" max="2816" width="11.421875" style="1" customWidth="1"/>
    <col min="2817" max="2817" width="2.7109375" style="1" customWidth="1"/>
    <col min="2818" max="2818" width="5.7109375" style="1" customWidth="1"/>
    <col min="2819" max="2819" width="8.7109375" style="1" customWidth="1"/>
    <col min="2820" max="2820" width="41.28125" style="1" customWidth="1"/>
    <col min="2821" max="2821" width="32.7109375" style="1" customWidth="1"/>
    <col min="2822" max="2827" width="12.7109375" style="1" customWidth="1"/>
    <col min="2828" max="2828" width="21.7109375" style="1" customWidth="1"/>
    <col min="2829" max="3072" width="11.421875" style="1" customWidth="1"/>
    <col min="3073" max="3073" width="2.7109375" style="1" customWidth="1"/>
    <col min="3074" max="3074" width="5.7109375" style="1" customWidth="1"/>
    <col min="3075" max="3075" width="8.7109375" style="1" customWidth="1"/>
    <col min="3076" max="3076" width="41.28125" style="1" customWidth="1"/>
    <col min="3077" max="3077" width="32.7109375" style="1" customWidth="1"/>
    <col min="3078" max="3083" width="12.7109375" style="1" customWidth="1"/>
    <col min="3084" max="3084" width="21.7109375" style="1" customWidth="1"/>
    <col min="3085" max="3328" width="11.421875" style="1" customWidth="1"/>
    <col min="3329" max="3329" width="2.7109375" style="1" customWidth="1"/>
    <col min="3330" max="3330" width="5.7109375" style="1" customWidth="1"/>
    <col min="3331" max="3331" width="8.7109375" style="1" customWidth="1"/>
    <col min="3332" max="3332" width="41.28125" style="1" customWidth="1"/>
    <col min="3333" max="3333" width="32.7109375" style="1" customWidth="1"/>
    <col min="3334" max="3339" width="12.7109375" style="1" customWidth="1"/>
    <col min="3340" max="3340" width="21.7109375" style="1" customWidth="1"/>
    <col min="3341" max="3584" width="11.421875" style="1" customWidth="1"/>
    <col min="3585" max="3585" width="2.7109375" style="1" customWidth="1"/>
    <col min="3586" max="3586" width="5.7109375" style="1" customWidth="1"/>
    <col min="3587" max="3587" width="8.7109375" style="1" customWidth="1"/>
    <col min="3588" max="3588" width="41.28125" style="1" customWidth="1"/>
    <col min="3589" max="3589" width="32.7109375" style="1" customWidth="1"/>
    <col min="3590" max="3595" width="12.7109375" style="1" customWidth="1"/>
    <col min="3596" max="3596" width="21.7109375" style="1" customWidth="1"/>
    <col min="3597" max="3840" width="11.421875" style="1" customWidth="1"/>
    <col min="3841" max="3841" width="2.7109375" style="1" customWidth="1"/>
    <col min="3842" max="3842" width="5.7109375" style="1" customWidth="1"/>
    <col min="3843" max="3843" width="8.7109375" style="1" customWidth="1"/>
    <col min="3844" max="3844" width="41.28125" style="1" customWidth="1"/>
    <col min="3845" max="3845" width="32.7109375" style="1" customWidth="1"/>
    <col min="3846" max="3851" width="12.7109375" style="1" customWidth="1"/>
    <col min="3852" max="3852" width="21.7109375" style="1" customWidth="1"/>
    <col min="3853" max="4096" width="11.421875" style="1" customWidth="1"/>
    <col min="4097" max="4097" width="2.7109375" style="1" customWidth="1"/>
    <col min="4098" max="4098" width="5.7109375" style="1" customWidth="1"/>
    <col min="4099" max="4099" width="8.7109375" style="1" customWidth="1"/>
    <col min="4100" max="4100" width="41.28125" style="1" customWidth="1"/>
    <col min="4101" max="4101" width="32.7109375" style="1" customWidth="1"/>
    <col min="4102" max="4107" width="12.7109375" style="1" customWidth="1"/>
    <col min="4108" max="4108" width="21.7109375" style="1" customWidth="1"/>
    <col min="4109" max="4352" width="11.421875" style="1" customWidth="1"/>
    <col min="4353" max="4353" width="2.7109375" style="1" customWidth="1"/>
    <col min="4354" max="4354" width="5.7109375" style="1" customWidth="1"/>
    <col min="4355" max="4355" width="8.7109375" style="1" customWidth="1"/>
    <col min="4356" max="4356" width="41.28125" style="1" customWidth="1"/>
    <col min="4357" max="4357" width="32.7109375" style="1" customWidth="1"/>
    <col min="4358" max="4363" width="12.7109375" style="1" customWidth="1"/>
    <col min="4364" max="4364" width="21.7109375" style="1" customWidth="1"/>
    <col min="4365" max="4608" width="11.421875" style="1" customWidth="1"/>
    <col min="4609" max="4609" width="2.7109375" style="1" customWidth="1"/>
    <col min="4610" max="4610" width="5.7109375" style="1" customWidth="1"/>
    <col min="4611" max="4611" width="8.7109375" style="1" customWidth="1"/>
    <col min="4612" max="4612" width="41.28125" style="1" customWidth="1"/>
    <col min="4613" max="4613" width="32.7109375" style="1" customWidth="1"/>
    <col min="4614" max="4619" width="12.7109375" style="1" customWidth="1"/>
    <col min="4620" max="4620" width="21.7109375" style="1" customWidth="1"/>
    <col min="4621" max="4864" width="11.421875" style="1" customWidth="1"/>
    <col min="4865" max="4865" width="2.7109375" style="1" customWidth="1"/>
    <col min="4866" max="4866" width="5.7109375" style="1" customWidth="1"/>
    <col min="4867" max="4867" width="8.7109375" style="1" customWidth="1"/>
    <col min="4868" max="4868" width="41.28125" style="1" customWidth="1"/>
    <col min="4869" max="4869" width="32.7109375" style="1" customWidth="1"/>
    <col min="4870" max="4875" width="12.7109375" style="1" customWidth="1"/>
    <col min="4876" max="4876" width="21.7109375" style="1" customWidth="1"/>
    <col min="4877" max="5120" width="11.421875" style="1" customWidth="1"/>
    <col min="5121" max="5121" width="2.7109375" style="1" customWidth="1"/>
    <col min="5122" max="5122" width="5.7109375" style="1" customWidth="1"/>
    <col min="5123" max="5123" width="8.7109375" style="1" customWidth="1"/>
    <col min="5124" max="5124" width="41.28125" style="1" customWidth="1"/>
    <col min="5125" max="5125" width="32.7109375" style="1" customWidth="1"/>
    <col min="5126" max="5131" width="12.7109375" style="1" customWidth="1"/>
    <col min="5132" max="5132" width="21.7109375" style="1" customWidth="1"/>
    <col min="5133" max="5376" width="11.421875" style="1" customWidth="1"/>
    <col min="5377" max="5377" width="2.7109375" style="1" customWidth="1"/>
    <col min="5378" max="5378" width="5.7109375" style="1" customWidth="1"/>
    <col min="5379" max="5379" width="8.7109375" style="1" customWidth="1"/>
    <col min="5380" max="5380" width="41.28125" style="1" customWidth="1"/>
    <col min="5381" max="5381" width="32.7109375" style="1" customWidth="1"/>
    <col min="5382" max="5387" width="12.7109375" style="1" customWidth="1"/>
    <col min="5388" max="5388" width="21.7109375" style="1" customWidth="1"/>
    <col min="5389" max="5632" width="11.421875" style="1" customWidth="1"/>
    <col min="5633" max="5633" width="2.7109375" style="1" customWidth="1"/>
    <col min="5634" max="5634" width="5.7109375" style="1" customWidth="1"/>
    <col min="5635" max="5635" width="8.7109375" style="1" customWidth="1"/>
    <col min="5636" max="5636" width="41.28125" style="1" customWidth="1"/>
    <col min="5637" max="5637" width="32.7109375" style="1" customWidth="1"/>
    <col min="5638" max="5643" width="12.7109375" style="1" customWidth="1"/>
    <col min="5644" max="5644" width="21.7109375" style="1" customWidth="1"/>
    <col min="5645" max="5888" width="11.421875" style="1" customWidth="1"/>
    <col min="5889" max="5889" width="2.7109375" style="1" customWidth="1"/>
    <col min="5890" max="5890" width="5.7109375" style="1" customWidth="1"/>
    <col min="5891" max="5891" width="8.7109375" style="1" customWidth="1"/>
    <col min="5892" max="5892" width="41.28125" style="1" customWidth="1"/>
    <col min="5893" max="5893" width="32.7109375" style="1" customWidth="1"/>
    <col min="5894" max="5899" width="12.7109375" style="1" customWidth="1"/>
    <col min="5900" max="5900" width="21.7109375" style="1" customWidth="1"/>
    <col min="5901" max="6144" width="11.421875" style="1" customWidth="1"/>
    <col min="6145" max="6145" width="2.7109375" style="1" customWidth="1"/>
    <col min="6146" max="6146" width="5.7109375" style="1" customWidth="1"/>
    <col min="6147" max="6147" width="8.7109375" style="1" customWidth="1"/>
    <col min="6148" max="6148" width="41.28125" style="1" customWidth="1"/>
    <col min="6149" max="6149" width="32.7109375" style="1" customWidth="1"/>
    <col min="6150" max="6155" width="12.7109375" style="1" customWidth="1"/>
    <col min="6156" max="6156" width="21.7109375" style="1" customWidth="1"/>
    <col min="6157" max="6400" width="11.421875" style="1" customWidth="1"/>
    <col min="6401" max="6401" width="2.7109375" style="1" customWidth="1"/>
    <col min="6402" max="6402" width="5.7109375" style="1" customWidth="1"/>
    <col min="6403" max="6403" width="8.7109375" style="1" customWidth="1"/>
    <col min="6404" max="6404" width="41.28125" style="1" customWidth="1"/>
    <col min="6405" max="6405" width="32.7109375" style="1" customWidth="1"/>
    <col min="6406" max="6411" width="12.7109375" style="1" customWidth="1"/>
    <col min="6412" max="6412" width="21.7109375" style="1" customWidth="1"/>
    <col min="6413" max="6656" width="11.421875" style="1" customWidth="1"/>
    <col min="6657" max="6657" width="2.7109375" style="1" customWidth="1"/>
    <col min="6658" max="6658" width="5.7109375" style="1" customWidth="1"/>
    <col min="6659" max="6659" width="8.7109375" style="1" customWidth="1"/>
    <col min="6660" max="6660" width="41.28125" style="1" customWidth="1"/>
    <col min="6661" max="6661" width="32.7109375" style="1" customWidth="1"/>
    <col min="6662" max="6667" width="12.7109375" style="1" customWidth="1"/>
    <col min="6668" max="6668" width="21.7109375" style="1" customWidth="1"/>
    <col min="6669" max="6912" width="11.421875" style="1" customWidth="1"/>
    <col min="6913" max="6913" width="2.7109375" style="1" customWidth="1"/>
    <col min="6914" max="6914" width="5.7109375" style="1" customWidth="1"/>
    <col min="6915" max="6915" width="8.7109375" style="1" customWidth="1"/>
    <col min="6916" max="6916" width="41.28125" style="1" customWidth="1"/>
    <col min="6917" max="6917" width="32.7109375" style="1" customWidth="1"/>
    <col min="6918" max="6923" width="12.7109375" style="1" customWidth="1"/>
    <col min="6924" max="6924" width="21.7109375" style="1" customWidth="1"/>
    <col min="6925" max="7168" width="11.421875" style="1" customWidth="1"/>
    <col min="7169" max="7169" width="2.7109375" style="1" customWidth="1"/>
    <col min="7170" max="7170" width="5.7109375" style="1" customWidth="1"/>
    <col min="7171" max="7171" width="8.7109375" style="1" customWidth="1"/>
    <col min="7172" max="7172" width="41.28125" style="1" customWidth="1"/>
    <col min="7173" max="7173" width="32.7109375" style="1" customWidth="1"/>
    <col min="7174" max="7179" width="12.7109375" style="1" customWidth="1"/>
    <col min="7180" max="7180" width="21.7109375" style="1" customWidth="1"/>
    <col min="7181" max="7424" width="11.421875" style="1" customWidth="1"/>
    <col min="7425" max="7425" width="2.7109375" style="1" customWidth="1"/>
    <col min="7426" max="7426" width="5.7109375" style="1" customWidth="1"/>
    <col min="7427" max="7427" width="8.7109375" style="1" customWidth="1"/>
    <col min="7428" max="7428" width="41.28125" style="1" customWidth="1"/>
    <col min="7429" max="7429" width="32.7109375" style="1" customWidth="1"/>
    <col min="7430" max="7435" width="12.7109375" style="1" customWidth="1"/>
    <col min="7436" max="7436" width="21.7109375" style="1" customWidth="1"/>
    <col min="7437" max="7680" width="11.421875" style="1" customWidth="1"/>
    <col min="7681" max="7681" width="2.7109375" style="1" customWidth="1"/>
    <col min="7682" max="7682" width="5.7109375" style="1" customWidth="1"/>
    <col min="7683" max="7683" width="8.7109375" style="1" customWidth="1"/>
    <col min="7684" max="7684" width="41.28125" style="1" customWidth="1"/>
    <col min="7685" max="7685" width="32.7109375" style="1" customWidth="1"/>
    <col min="7686" max="7691" width="12.7109375" style="1" customWidth="1"/>
    <col min="7692" max="7692" width="21.7109375" style="1" customWidth="1"/>
    <col min="7693" max="7936" width="11.421875" style="1" customWidth="1"/>
    <col min="7937" max="7937" width="2.7109375" style="1" customWidth="1"/>
    <col min="7938" max="7938" width="5.7109375" style="1" customWidth="1"/>
    <col min="7939" max="7939" width="8.7109375" style="1" customWidth="1"/>
    <col min="7940" max="7940" width="41.28125" style="1" customWidth="1"/>
    <col min="7941" max="7941" width="32.7109375" style="1" customWidth="1"/>
    <col min="7942" max="7947" width="12.7109375" style="1" customWidth="1"/>
    <col min="7948" max="7948" width="21.7109375" style="1" customWidth="1"/>
    <col min="7949" max="8192" width="11.421875" style="1" customWidth="1"/>
    <col min="8193" max="8193" width="2.7109375" style="1" customWidth="1"/>
    <col min="8194" max="8194" width="5.7109375" style="1" customWidth="1"/>
    <col min="8195" max="8195" width="8.7109375" style="1" customWidth="1"/>
    <col min="8196" max="8196" width="41.28125" style="1" customWidth="1"/>
    <col min="8197" max="8197" width="32.7109375" style="1" customWidth="1"/>
    <col min="8198" max="8203" width="12.7109375" style="1" customWidth="1"/>
    <col min="8204" max="8204" width="21.7109375" style="1" customWidth="1"/>
    <col min="8205" max="8448" width="11.421875" style="1" customWidth="1"/>
    <col min="8449" max="8449" width="2.7109375" style="1" customWidth="1"/>
    <col min="8450" max="8450" width="5.7109375" style="1" customWidth="1"/>
    <col min="8451" max="8451" width="8.7109375" style="1" customWidth="1"/>
    <col min="8452" max="8452" width="41.28125" style="1" customWidth="1"/>
    <col min="8453" max="8453" width="32.7109375" style="1" customWidth="1"/>
    <col min="8454" max="8459" width="12.7109375" style="1" customWidth="1"/>
    <col min="8460" max="8460" width="21.7109375" style="1" customWidth="1"/>
    <col min="8461" max="8704" width="11.421875" style="1" customWidth="1"/>
    <col min="8705" max="8705" width="2.7109375" style="1" customWidth="1"/>
    <col min="8706" max="8706" width="5.7109375" style="1" customWidth="1"/>
    <col min="8707" max="8707" width="8.7109375" style="1" customWidth="1"/>
    <col min="8708" max="8708" width="41.28125" style="1" customWidth="1"/>
    <col min="8709" max="8709" width="32.7109375" style="1" customWidth="1"/>
    <col min="8710" max="8715" width="12.7109375" style="1" customWidth="1"/>
    <col min="8716" max="8716" width="21.7109375" style="1" customWidth="1"/>
    <col min="8717" max="8960" width="11.421875" style="1" customWidth="1"/>
    <col min="8961" max="8961" width="2.7109375" style="1" customWidth="1"/>
    <col min="8962" max="8962" width="5.7109375" style="1" customWidth="1"/>
    <col min="8963" max="8963" width="8.7109375" style="1" customWidth="1"/>
    <col min="8964" max="8964" width="41.28125" style="1" customWidth="1"/>
    <col min="8965" max="8965" width="32.7109375" style="1" customWidth="1"/>
    <col min="8966" max="8971" width="12.7109375" style="1" customWidth="1"/>
    <col min="8972" max="8972" width="21.7109375" style="1" customWidth="1"/>
    <col min="8973" max="9216" width="11.421875" style="1" customWidth="1"/>
    <col min="9217" max="9217" width="2.7109375" style="1" customWidth="1"/>
    <col min="9218" max="9218" width="5.7109375" style="1" customWidth="1"/>
    <col min="9219" max="9219" width="8.7109375" style="1" customWidth="1"/>
    <col min="9220" max="9220" width="41.28125" style="1" customWidth="1"/>
    <col min="9221" max="9221" width="32.7109375" style="1" customWidth="1"/>
    <col min="9222" max="9227" width="12.7109375" style="1" customWidth="1"/>
    <col min="9228" max="9228" width="21.7109375" style="1" customWidth="1"/>
    <col min="9229" max="9472" width="11.421875" style="1" customWidth="1"/>
    <col min="9473" max="9473" width="2.7109375" style="1" customWidth="1"/>
    <col min="9474" max="9474" width="5.7109375" style="1" customWidth="1"/>
    <col min="9475" max="9475" width="8.7109375" style="1" customWidth="1"/>
    <col min="9476" max="9476" width="41.28125" style="1" customWidth="1"/>
    <col min="9477" max="9477" width="32.7109375" style="1" customWidth="1"/>
    <col min="9478" max="9483" width="12.7109375" style="1" customWidth="1"/>
    <col min="9484" max="9484" width="21.7109375" style="1" customWidth="1"/>
    <col min="9485" max="9728" width="11.421875" style="1" customWidth="1"/>
    <col min="9729" max="9729" width="2.7109375" style="1" customWidth="1"/>
    <col min="9730" max="9730" width="5.7109375" style="1" customWidth="1"/>
    <col min="9731" max="9731" width="8.7109375" style="1" customWidth="1"/>
    <col min="9732" max="9732" width="41.28125" style="1" customWidth="1"/>
    <col min="9733" max="9733" width="32.7109375" style="1" customWidth="1"/>
    <col min="9734" max="9739" width="12.7109375" style="1" customWidth="1"/>
    <col min="9740" max="9740" width="21.7109375" style="1" customWidth="1"/>
    <col min="9741" max="9984" width="11.421875" style="1" customWidth="1"/>
    <col min="9985" max="9985" width="2.7109375" style="1" customWidth="1"/>
    <col min="9986" max="9986" width="5.7109375" style="1" customWidth="1"/>
    <col min="9987" max="9987" width="8.7109375" style="1" customWidth="1"/>
    <col min="9988" max="9988" width="41.28125" style="1" customWidth="1"/>
    <col min="9989" max="9989" width="32.7109375" style="1" customWidth="1"/>
    <col min="9990" max="9995" width="12.7109375" style="1" customWidth="1"/>
    <col min="9996" max="9996" width="21.7109375" style="1" customWidth="1"/>
    <col min="9997" max="10240" width="11.421875" style="1" customWidth="1"/>
    <col min="10241" max="10241" width="2.7109375" style="1" customWidth="1"/>
    <col min="10242" max="10242" width="5.7109375" style="1" customWidth="1"/>
    <col min="10243" max="10243" width="8.7109375" style="1" customWidth="1"/>
    <col min="10244" max="10244" width="41.28125" style="1" customWidth="1"/>
    <col min="10245" max="10245" width="32.7109375" style="1" customWidth="1"/>
    <col min="10246" max="10251" width="12.7109375" style="1" customWidth="1"/>
    <col min="10252" max="10252" width="21.7109375" style="1" customWidth="1"/>
    <col min="10253" max="10496" width="11.421875" style="1" customWidth="1"/>
    <col min="10497" max="10497" width="2.7109375" style="1" customWidth="1"/>
    <col min="10498" max="10498" width="5.7109375" style="1" customWidth="1"/>
    <col min="10499" max="10499" width="8.7109375" style="1" customWidth="1"/>
    <col min="10500" max="10500" width="41.28125" style="1" customWidth="1"/>
    <col min="10501" max="10501" width="32.7109375" style="1" customWidth="1"/>
    <col min="10502" max="10507" width="12.7109375" style="1" customWidth="1"/>
    <col min="10508" max="10508" width="21.7109375" style="1" customWidth="1"/>
    <col min="10509" max="10752" width="11.421875" style="1" customWidth="1"/>
    <col min="10753" max="10753" width="2.7109375" style="1" customWidth="1"/>
    <col min="10754" max="10754" width="5.7109375" style="1" customWidth="1"/>
    <col min="10755" max="10755" width="8.7109375" style="1" customWidth="1"/>
    <col min="10756" max="10756" width="41.28125" style="1" customWidth="1"/>
    <col min="10757" max="10757" width="32.7109375" style="1" customWidth="1"/>
    <col min="10758" max="10763" width="12.7109375" style="1" customWidth="1"/>
    <col min="10764" max="10764" width="21.7109375" style="1" customWidth="1"/>
    <col min="10765" max="11008" width="11.421875" style="1" customWidth="1"/>
    <col min="11009" max="11009" width="2.7109375" style="1" customWidth="1"/>
    <col min="11010" max="11010" width="5.7109375" style="1" customWidth="1"/>
    <col min="11011" max="11011" width="8.7109375" style="1" customWidth="1"/>
    <col min="11012" max="11012" width="41.28125" style="1" customWidth="1"/>
    <col min="11013" max="11013" width="32.7109375" style="1" customWidth="1"/>
    <col min="11014" max="11019" width="12.7109375" style="1" customWidth="1"/>
    <col min="11020" max="11020" width="21.7109375" style="1" customWidth="1"/>
    <col min="11021" max="11264" width="11.421875" style="1" customWidth="1"/>
    <col min="11265" max="11265" width="2.7109375" style="1" customWidth="1"/>
    <col min="11266" max="11266" width="5.7109375" style="1" customWidth="1"/>
    <col min="11267" max="11267" width="8.7109375" style="1" customWidth="1"/>
    <col min="11268" max="11268" width="41.28125" style="1" customWidth="1"/>
    <col min="11269" max="11269" width="32.7109375" style="1" customWidth="1"/>
    <col min="11270" max="11275" width="12.7109375" style="1" customWidth="1"/>
    <col min="11276" max="11276" width="21.7109375" style="1" customWidth="1"/>
    <col min="11277" max="11520" width="11.421875" style="1" customWidth="1"/>
    <col min="11521" max="11521" width="2.7109375" style="1" customWidth="1"/>
    <col min="11522" max="11522" width="5.7109375" style="1" customWidth="1"/>
    <col min="11523" max="11523" width="8.7109375" style="1" customWidth="1"/>
    <col min="11524" max="11524" width="41.28125" style="1" customWidth="1"/>
    <col min="11525" max="11525" width="32.7109375" style="1" customWidth="1"/>
    <col min="11526" max="11531" width="12.7109375" style="1" customWidth="1"/>
    <col min="11532" max="11532" width="21.7109375" style="1" customWidth="1"/>
    <col min="11533" max="11776" width="11.421875" style="1" customWidth="1"/>
    <col min="11777" max="11777" width="2.7109375" style="1" customWidth="1"/>
    <col min="11778" max="11778" width="5.7109375" style="1" customWidth="1"/>
    <col min="11779" max="11779" width="8.7109375" style="1" customWidth="1"/>
    <col min="11780" max="11780" width="41.28125" style="1" customWidth="1"/>
    <col min="11781" max="11781" width="32.7109375" style="1" customWidth="1"/>
    <col min="11782" max="11787" width="12.7109375" style="1" customWidth="1"/>
    <col min="11788" max="11788" width="21.7109375" style="1" customWidth="1"/>
    <col min="11789" max="12032" width="11.421875" style="1" customWidth="1"/>
    <col min="12033" max="12033" width="2.7109375" style="1" customWidth="1"/>
    <col min="12034" max="12034" width="5.7109375" style="1" customWidth="1"/>
    <col min="12035" max="12035" width="8.7109375" style="1" customWidth="1"/>
    <col min="12036" max="12036" width="41.28125" style="1" customWidth="1"/>
    <col min="12037" max="12037" width="32.7109375" style="1" customWidth="1"/>
    <col min="12038" max="12043" width="12.7109375" style="1" customWidth="1"/>
    <col min="12044" max="12044" width="21.7109375" style="1" customWidth="1"/>
    <col min="12045" max="12288" width="11.421875" style="1" customWidth="1"/>
    <col min="12289" max="12289" width="2.7109375" style="1" customWidth="1"/>
    <col min="12290" max="12290" width="5.7109375" style="1" customWidth="1"/>
    <col min="12291" max="12291" width="8.7109375" style="1" customWidth="1"/>
    <col min="12292" max="12292" width="41.28125" style="1" customWidth="1"/>
    <col min="12293" max="12293" width="32.7109375" style="1" customWidth="1"/>
    <col min="12294" max="12299" width="12.7109375" style="1" customWidth="1"/>
    <col min="12300" max="12300" width="21.7109375" style="1" customWidth="1"/>
    <col min="12301" max="12544" width="11.421875" style="1" customWidth="1"/>
    <col min="12545" max="12545" width="2.7109375" style="1" customWidth="1"/>
    <col min="12546" max="12546" width="5.7109375" style="1" customWidth="1"/>
    <col min="12547" max="12547" width="8.7109375" style="1" customWidth="1"/>
    <col min="12548" max="12548" width="41.28125" style="1" customWidth="1"/>
    <col min="12549" max="12549" width="32.7109375" style="1" customWidth="1"/>
    <col min="12550" max="12555" width="12.7109375" style="1" customWidth="1"/>
    <col min="12556" max="12556" width="21.7109375" style="1" customWidth="1"/>
    <col min="12557" max="12800" width="11.421875" style="1" customWidth="1"/>
    <col min="12801" max="12801" width="2.7109375" style="1" customWidth="1"/>
    <col min="12802" max="12802" width="5.7109375" style="1" customWidth="1"/>
    <col min="12803" max="12803" width="8.7109375" style="1" customWidth="1"/>
    <col min="12804" max="12804" width="41.28125" style="1" customWidth="1"/>
    <col min="12805" max="12805" width="32.7109375" style="1" customWidth="1"/>
    <col min="12806" max="12811" width="12.7109375" style="1" customWidth="1"/>
    <col min="12812" max="12812" width="21.7109375" style="1" customWidth="1"/>
    <col min="12813" max="13056" width="11.421875" style="1" customWidth="1"/>
    <col min="13057" max="13057" width="2.7109375" style="1" customWidth="1"/>
    <col min="13058" max="13058" width="5.7109375" style="1" customWidth="1"/>
    <col min="13059" max="13059" width="8.7109375" style="1" customWidth="1"/>
    <col min="13060" max="13060" width="41.28125" style="1" customWidth="1"/>
    <col min="13061" max="13061" width="32.7109375" style="1" customWidth="1"/>
    <col min="13062" max="13067" width="12.7109375" style="1" customWidth="1"/>
    <col min="13068" max="13068" width="21.7109375" style="1" customWidth="1"/>
    <col min="13069" max="13312" width="11.421875" style="1" customWidth="1"/>
    <col min="13313" max="13313" width="2.7109375" style="1" customWidth="1"/>
    <col min="13314" max="13314" width="5.7109375" style="1" customWidth="1"/>
    <col min="13315" max="13315" width="8.7109375" style="1" customWidth="1"/>
    <col min="13316" max="13316" width="41.28125" style="1" customWidth="1"/>
    <col min="13317" max="13317" width="32.7109375" style="1" customWidth="1"/>
    <col min="13318" max="13323" width="12.7109375" style="1" customWidth="1"/>
    <col min="13324" max="13324" width="21.7109375" style="1" customWidth="1"/>
    <col min="13325" max="13568" width="11.421875" style="1" customWidth="1"/>
    <col min="13569" max="13569" width="2.7109375" style="1" customWidth="1"/>
    <col min="13570" max="13570" width="5.7109375" style="1" customWidth="1"/>
    <col min="13571" max="13571" width="8.7109375" style="1" customWidth="1"/>
    <col min="13572" max="13572" width="41.28125" style="1" customWidth="1"/>
    <col min="13573" max="13573" width="32.7109375" style="1" customWidth="1"/>
    <col min="13574" max="13579" width="12.7109375" style="1" customWidth="1"/>
    <col min="13580" max="13580" width="21.7109375" style="1" customWidth="1"/>
    <col min="13581" max="13824" width="11.421875" style="1" customWidth="1"/>
    <col min="13825" max="13825" width="2.7109375" style="1" customWidth="1"/>
    <col min="13826" max="13826" width="5.7109375" style="1" customWidth="1"/>
    <col min="13827" max="13827" width="8.7109375" style="1" customWidth="1"/>
    <col min="13828" max="13828" width="41.28125" style="1" customWidth="1"/>
    <col min="13829" max="13829" width="32.7109375" style="1" customWidth="1"/>
    <col min="13830" max="13835" width="12.7109375" style="1" customWidth="1"/>
    <col min="13836" max="13836" width="21.7109375" style="1" customWidth="1"/>
    <col min="13837" max="14080" width="11.421875" style="1" customWidth="1"/>
    <col min="14081" max="14081" width="2.7109375" style="1" customWidth="1"/>
    <col min="14082" max="14082" width="5.7109375" style="1" customWidth="1"/>
    <col min="14083" max="14083" width="8.7109375" style="1" customWidth="1"/>
    <col min="14084" max="14084" width="41.28125" style="1" customWidth="1"/>
    <col min="14085" max="14085" width="32.7109375" style="1" customWidth="1"/>
    <col min="14086" max="14091" width="12.7109375" style="1" customWidth="1"/>
    <col min="14092" max="14092" width="21.7109375" style="1" customWidth="1"/>
    <col min="14093" max="14336" width="11.421875" style="1" customWidth="1"/>
    <col min="14337" max="14337" width="2.7109375" style="1" customWidth="1"/>
    <col min="14338" max="14338" width="5.7109375" style="1" customWidth="1"/>
    <col min="14339" max="14339" width="8.7109375" style="1" customWidth="1"/>
    <col min="14340" max="14340" width="41.28125" style="1" customWidth="1"/>
    <col min="14341" max="14341" width="32.7109375" style="1" customWidth="1"/>
    <col min="14342" max="14347" width="12.7109375" style="1" customWidth="1"/>
    <col min="14348" max="14348" width="21.7109375" style="1" customWidth="1"/>
    <col min="14349" max="14592" width="11.421875" style="1" customWidth="1"/>
    <col min="14593" max="14593" width="2.7109375" style="1" customWidth="1"/>
    <col min="14594" max="14594" width="5.7109375" style="1" customWidth="1"/>
    <col min="14595" max="14595" width="8.7109375" style="1" customWidth="1"/>
    <col min="14596" max="14596" width="41.28125" style="1" customWidth="1"/>
    <col min="14597" max="14597" width="32.7109375" style="1" customWidth="1"/>
    <col min="14598" max="14603" width="12.7109375" style="1" customWidth="1"/>
    <col min="14604" max="14604" width="21.7109375" style="1" customWidth="1"/>
    <col min="14605" max="14848" width="11.421875" style="1" customWidth="1"/>
    <col min="14849" max="14849" width="2.7109375" style="1" customWidth="1"/>
    <col min="14850" max="14850" width="5.7109375" style="1" customWidth="1"/>
    <col min="14851" max="14851" width="8.7109375" style="1" customWidth="1"/>
    <col min="14852" max="14852" width="41.28125" style="1" customWidth="1"/>
    <col min="14853" max="14853" width="32.7109375" style="1" customWidth="1"/>
    <col min="14854" max="14859" width="12.7109375" style="1" customWidth="1"/>
    <col min="14860" max="14860" width="21.7109375" style="1" customWidth="1"/>
    <col min="14861" max="15104" width="11.421875" style="1" customWidth="1"/>
    <col min="15105" max="15105" width="2.7109375" style="1" customWidth="1"/>
    <col min="15106" max="15106" width="5.7109375" style="1" customWidth="1"/>
    <col min="15107" max="15107" width="8.7109375" style="1" customWidth="1"/>
    <col min="15108" max="15108" width="41.28125" style="1" customWidth="1"/>
    <col min="15109" max="15109" width="32.7109375" style="1" customWidth="1"/>
    <col min="15110" max="15115" width="12.7109375" style="1" customWidth="1"/>
    <col min="15116" max="15116" width="21.7109375" style="1" customWidth="1"/>
    <col min="15117" max="15360" width="11.421875" style="1" customWidth="1"/>
    <col min="15361" max="15361" width="2.7109375" style="1" customWidth="1"/>
    <col min="15362" max="15362" width="5.7109375" style="1" customWidth="1"/>
    <col min="15363" max="15363" width="8.7109375" style="1" customWidth="1"/>
    <col min="15364" max="15364" width="41.28125" style="1" customWidth="1"/>
    <col min="15365" max="15365" width="32.7109375" style="1" customWidth="1"/>
    <col min="15366" max="15371" width="12.7109375" style="1" customWidth="1"/>
    <col min="15372" max="15372" width="21.7109375" style="1" customWidth="1"/>
    <col min="15373" max="15616" width="11.421875" style="1" customWidth="1"/>
    <col min="15617" max="15617" width="2.7109375" style="1" customWidth="1"/>
    <col min="15618" max="15618" width="5.7109375" style="1" customWidth="1"/>
    <col min="15619" max="15619" width="8.7109375" style="1" customWidth="1"/>
    <col min="15620" max="15620" width="41.28125" style="1" customWidth="1"/>
    <col min="15621" max="15621" width="32.7109375" style="1" customWidth="1"/>
    <col min="15622" max="15627" width="12.7109375" style="1" customWidth="1"/>
    <col min="15628" max="15628" width="21.7109375" style="1" customWidth="1"/>
    <col min="15629" max="15872" width="11.421875" style="1" customWidth="1"/>
    <col min="15873" max="15873" width="2.7109375" style="1" customWidth="1"/>
    <col min="15874" max="15874" width="5.7109375" style="1" customWidth="1"/>
    <col min="15875" max="15875" width="8.7109375" style="1" customWidth="1"/>
    <col min="15876" max="15876" width="41.28125" style="1" customWidth="1"/>
    <col min="15877" max="15877" width="32.7109375" style="1" customWidth="1"/>
    <col min="15878" max="15883" width="12.7109375" style="1" customWidth="1"/>
    <col min="15884" max="15884" width="21.7109375" style="1" customWidth="1"/>
    <col min="15885" max="16128" width="11.421875" style="1" customWidth="1"/>
    <col min="16129" max="16129" width="2.7109375" style="1" customWidth="1"/>
    <col min="16130" max="16130" width="5.7109375" style="1" customWidth="1"/>
    <col min="16131" max="16131" width="8.7109375" style="1" customWidth="1"/>
    <col min="16132" max="16132" width="41.28125" style="1" customWidth="1"/>
    <col min="16133" max="16133" width="32.7109375" style="1" customWidth="1"/>
    <col min="16134" max="16139" width="12.7109375" style="1" customWidth="1"/>
    <col min="16140" max="16140" width="21.7109375" style="1" customWidth="1"/>
    <col min="16141" max="16384" width="11.421875" style="1" customWidth="1"/>
  </cols>
  <sheetData>
    <row r="2" spans="2:11" ht="15">
      <c r="B2" s="2" t="s">
        <v>0</v>
      </c>
      <c r="D2" s="2"/>
      <c r="E2" s="2"/>
      <c r="F2" s="2"/>
      <c r="G2" s="2"/>
      <c r="H2" s="2"/>
      <c r="I2" s="2"/>
      <c r="J2" s="2"/>
      <c r="K2" s="2"/>
    </row>
    <row r="3" spans="2:11" ht="15">
      <c r="B3" s="4" t="s">
        <v>1</v>
      </c>
      <c r="D3" s="4"/>
      <c r="E3" s="4"/>
      <c r="F3" s="4"/>
      <c r="G3" s="4"/>
      <c r="H3" s="4"/>
      <c r="I3" s="4"/>
      <c r="J3" s="4"/>
      <c r="K3" s="4"/>
    </row>
    <row r="4" spans="2:11" ht="15">
      <c r="B4" s="4" t="s">
        <v>2</v>
      </c>
      <c r="D4" s="4"/>
      <c r="E4" s="4"/>
      <c r="F4" s="4"/>
      <c r="G4" s="4"/>
      <c r="H4" s="4"/>
      <c r="I4" s="4"/>
      <c r="J4" s="4"/>
      <c r="K4" s="4"/>
    </row>
    <row r="5" spans="2:11" ht="15">
      <c r="B5" s="4" t="s">
        <v>286</v>
      </c>
      <c r="D5" s="4"/>
      <c r="E5" s="4"/>
      <c r="F5" s="4"/>
      <c r="G5" s="4"/>
      <c r="H5" s="4"/>
      <c r="I5" s="4"/>
      <c r="J5" s="4"/>
      <c r="K5" s="4"/>
    </row>
    <row r="6" spans="3:11" ht="15">
      <c r="C6" s="5"/>
      <c r="D6" s="4"/>
      <c r="E6" s="4"/>
      <c r="F6" s="5"/>
      <c r="G6" s="5"/>
      <c r="H6" s="5"/>
      <c r="I6" s="5"/>
      <c r="J6" s="5"/>
      <c r="K6" s="5"/>
    </row>
    <row r="7" spans="3:12" s="6" customFormat="1" ht="31.5">
      <c r="C7" s="44" t="s">
        <v>4</v>
      </c>
      <c r="D7" s="44" t="s">
        <v>5</v>
      </c>
      <c r="E7" s="44" t="s">
        <v>20</v>
      </c>
      <c r="F7" s="45" t="s">
        <v>7</v>
      </c>
      <c r="G7" s="46" t="s">
        <v>8</v>
      </c>
      <c r="H7" s="46" t="s">
        <v>9</v>
      </c>
      <c r="I7" s="46" t="s">
        <v>10</v>
      </c>
      <c r="J7" s="46" t="s">
        <v>11</v>
      </c>
      <c r="K7" s="46" t="s">
        <v>12</v>
      </c>
      <c r="L7" s="46" t="s">
        <v>13</v>
      </c>
    </row>
    <row r="8" spans="2:12" ht="39.75" customHeight="1">
      <c r="B8" s="189" t="s">
        <v>137</v>
      </c>
      <c r="C8" s="8" t="s">
        <v>287</v>
      </c>
      <c r="D8" s="9" t="s">
        <v>288</v>
      </c>
      <c r="E8" s="9" t="s">
        <v>289</v>
      </c>
      <c r="F8" s="11" t="s">
        <v>559</v>
      </c>
      <c r="G8" s="11"/>
      <c r="H8" s="10"/>
      <c r="I8" s="12"/>
      <c r="J8" s="12"/>
      <c r="K8" s="12"/>
      <c r="L8" s="47"/>
    </row>
    <row r="9" spans="2:12" ht="39.75" customHeight="1">
      <c r="B9" s="189"/>
      <c r="C9" s="193" t="s">
        <v>290</v>
      </c>
      <c r="D9" s="34" t="s">
        <v>291</v>
      </c>
      <c r="E9" s="34"/>
      <c r="F9" s="7"/>
      <c r="G9" s="7"/>
      <c r="H9" s="7"/>
      <c r="I9" s="7"/>
      <c r="J9" s="7"/>
      <c r="K9" s="7"/>
      <c r="L9" s="47"/>
    </row>
    <row r="10" spans="2:12" ht="45.75" customHeight="1">
      <c r="B10" s="189"/>
      <c r="C10" s="194"/>
      <c r="D10" s="35" t="s">
        <v>292</v>
      </c>
      <c r="E10" s="100" t="s">
        <v>293</v>
      </c>
      <c r="F10" s="7"/>
      <c r="G10" s="7"/>
      <c r="H10" s="10" t="s">
        <v>634</v>
      </c>
      <c r="I10" s="7"/>
      <c r="J10" s="7"/>
      <c r="K10" s="7"/>
      <c r="L10" s="47"/>
    </row>
    <row r="11" spans="2:12" ht="39.75" customHeight="1">
      <c r="B11" s="189"/>
      <c r="C11" s="194"/>
      <c r="D11" s="35" t="s">
        <v>294</v>
      </c>
      <c r="E11" s="100" t="s">
        <v>295</v>
      </c>
      <c r="F11" s="7"/>
      <c r="G11" s="7"/>
      <c r="H11" s="15" t="s">
        <v>635</v>
      </c>
      <c r="I11" s="7"/>
      <c r="J11" s="7"/>
      <c r="K11" s="7"/>
      <c r="L11" s="47"/>
    </row>
    <row r="12" spans="2:12" ht="56.25" customHeight="1">
      <c r="B12" s="189"/>
      <c r="C12" s="194"/>
      <c r="D12" s="35" t="s">
        <v>296</v>
      </c>
      <c r="E12" s="100" t="s">
        <v>297</v>
      </c>
      <c r="F12" s="7"/>
      <c r="G12" s="7"/>
      <c r="H12" s="15" t="s">
        <v>636</v>
      </c>
      <c r="I12" s="7"/>
      <c r="J12" s="7"/>
      <c r="K12" s="7"/>
      <c r="L12" s="47"/>
    </row>
    <row r="13" spans="2:12" ht="62.25" customHeight="1">
      <c r="B13" s="189"/>
      <c r="C13" s="194"/>
      <c r="D13" s="35" t="s">
        <v>298</v>
      </c>
      <c r="E13" s="100" t="s">
        <v>299</v>
      </c>
      <c r="F13" s="7"/>
      <c r="G13" s="7"/>
      <c r="H13" s="15" t="s">
        <v>672</v>
      </c>
      <c r="I13" s="7"/>
      <c r="J13" s="7"/>
      <c r="K13" s="7"/>
      <c r="L13" s="47"/>
    </row>
    <row r="14" spans="2:12" ht="39.75" customHeight="1">
      <c r="B14" s="189"/>
      <c r="C14" s="194"/>
      <c r="D14" s="35" t="s">
        <v>300</v>
      </c>
      <c r="E14" s="57" t="s">
        <v>301</v>
      </c>
      <c r="F14" s="7"/>
      <c r="G14" s="7"/>
      <c r="H14" s="15" t="s">
        <v>638</v>
      </c>
      <c r="I14" s="7" t="s">
        <v>122</v>
      </c>
      <c r="J14" s="7"/>
      <c r="K14" s="7"/>
      <c r="L14" s="47"/>
    </row>
    <row r="15" spans="2:12" ht="39.75" customHeight="1">
      <c r="B15" s="189"/>
      <c r="C15" s="194"/>
      <c r="D15" s="35" t="s">
        <v>302</v>
      </c>
      <c r="E15" s="100" t="s">
        <v>303</v>
      </c>
      <c r="F15" s="7"/>
      <c r="G15" s="31"/>
      <c r="H15" s="15" t="s">
        <v>639</v>
      </c>
      <c r="I15" s="7"/>
      <c r="J15" s="10"/>
      <c r="K15" s="7"/>
      <c r="L15" s="47"/>
    </row>
    <row r="16" spans="2:12" ht="39.75" customHeight="1">
      <c r="B16" s="189"/>
      <c r="C16" s="194"/>
      <c r="D16" s="35" t="s">
        <v>304</v>
      </c>
      <c r="E16" s="100" t="s">
        <v>305</v>
      </c>
      <c r="F16" s="7"/>
      <c r="G16" s="7"/>
      <c r="H16" s="15" t="s">
        <v>640</v>
      </c>
      <c r="I16" s="7"/>
      <c r="J16" s="10"/>
      <c r="K16" s="7"/>
      <c r="L16" s="47"/>
    </row>
    <row r="17" spans="2:12" ht="39.75" customHeight="1">
      <c r="B17" s="189"/>
      <c r="C17" s="195"/>
      <c r="D17" s="35" t="s">
        <v>306</v>
      </c>
      <c r="E17" s="100" t="s">
        <v>307</v>
      </c>
      <c r="F17" s="7"/>
      <c r="G17" s="7"/>
      <c r="H17" s="15" t="s">
        <v>641</v>
      </c>
      <c r="I17" s="7"/>
      <c r="J17" s="7"/>
      <c r="K17" s="7"/>
      <c r="L17" s="47"/>
    </row>
    <row r="18" spans="2:12" ht="15">
      <c r="B18" s="48"/>
      <c r="C18" s="49"/>
      <c r="D18" s="50"/>
      <c r="E18" s="50"/>
      <c r="F18" s="6"/>
      <c r="G18" s="6"/>
      <c r="H18" s="51"/>
      <c r="I18" s="51"/>
      <c r="J18" s="51"/>
      <c r="K18" s="51"/>
      <c r="L18" s="52"/>
    </row>
    <row r="19" spans="2:12" ht="33" customHeight="1">
      <c r="B19" s="189" t="s">
        <v>102</v>
      </c>
      <c r="C19" s="53" t="s">
        <v>103</v>
      </c>
      <c r="D19" s="54"/>
      <c r="E19" s="54"/>
      <c r="F19" s="55"/>
      <c r="G19" s="55"/>
      <c r="H19" s="55"/>
      <c r="I19" s="55"/>
      <c r="J19" s="55"/>
      <c r="K19" s="55"/>
      <c r="L19" s="56"/>
    </row>
    <row r="20" spans="2:12" ht="49.5" customHeight="1">
      <c r="B20" s="189"/>
      <c r="C20" s="57" t="s">
        <v>308</v>
      </c>
      <c r="D20" s="9" t="s">
        <v>309</v>
      </c>
      <c r="E20" s="9" t="s">
        <v>310</v>
      </c>
      <c r="F20" s="16"/>
      <c r="G20" s="10" t="s">
        <v>642</v>
      </c>
      <c r="H20" s="11"/>
      <c r="I20" s="15"/>
      <c r="J20" s="11"/>
      <c r="K20" s="16"/>
      <c r="L20" s="16"/>
    </row>
    <row r="21" spans="2:12" ht="51" customHeight="1">
      <c r="B21" s="189"/>
      <c r="C21" s="57" t="s">
        <v>311</v>
      </c>
      <c r="D21" s="9" t="s">
        <v>312</v>
      </c>
      <c r="E21" s="9" t="s">
        <v>76</v>
      </c>
      <c r="F21" s="16"/>
      <c r="G21" s="10" t="s">
        <v>643</v>
      </c>
      <c r="H21" s="11"/>
      <c r="I21" s="11"/>
      <c r="J21" s="11"/>
      <c r="K21" s="16"/>
      <c r="L21" s="16"/>
    </row>
    <row r="22" spans="2:12" ht="40.5" customHeight="1">
      <c r="B22" s="189"/>
      <c r="C22" s="57" t="s">
        <v>313</v>
      </c>
      <c r="D22" s="9" t="s">
        <v>314</v>
      </c>
      <c r="E22" s="9" t="s">
        <v>315</v>
      </c>
      <c r="F22" s="16"/>
      <c r="G22" s="10"/>
      <c r="H22" s="11"/>
      <c r="I22" s="15" t="s">
        <v>644</v>
      </c>
      <c r="J22" s="11"/>
      <c r="K22" s="16"/>
      <c r="L22" s="16"/>
    </row>
    <row r="23" spans="2:12" ht="40.5" customHeight="1">
      <c r="B23" s="189"/>
      <c r="C23" s="57" t="s">
        <v>316</v>
      </c>
      <c r="D23" s="9" t="s">
        <v>317</v>
      </c>
      <c r="E23" s="9" t="s">
        <v>318</v>
      </c>
      <c r="F23" s="16"/>
      <c r="G23" s="11"/>
      <c r="H23" s="11"/>
      <c r="I23" s="15" t="s">
        <v>645</v>
      </c>
      <c r="J23" s="11"/>
      <c r="K23" s="16"/>
      <c r="L23" s="16"/>
    </row>
    <row r="24" spans="2:12" ht="27" customHeight="1">
      <c r="B24" s="189"/>
      <c r="C24" s="58" t="s">
        <v>110</v>
      </c>
      <c r="D24" s="59"/>
      <c r="E24" s="59"/>
      <c r="F24" s="60"/>
      <c r="G24" s="60"/>
      <c r="H24" s="60"/>
      <c r="I24" s="60"/>
      <c r="J24" s="60"/>
      <c r="K24" s="60"/>
      <c r="L24" s="61"/>
    </row>
    <row r="25" spans="2:12" ht="40.5" customHeight="1">
      <c r="B25" s="189"/>
      <c r="C25" s="32" t="s">
        <v>319</v>
      </c>
      <c r="D25" s="32" t="s">
        <v>320</v>
      </c>
      <c r="E25" s="138" t="s">
        <v>78</v>
      </c>
      <c r="F25" s="34"/>
      <c r="G25" s="30" t="s">
        <v>720</v>
      </c>
      <c r="H25" s="34"/>
      <c r="I25" s="34"/>
      <c r="J25" s="34"/>
      <c r="K25" s="34"/>
      <c r="L25" s="34"/>
    </row>
    <row r="26" spans="2:12" ht="40.5" customHeight="1">
      <c r="B26" s="189"/>
      <c r="C26" s="32" t="s">
        <v>321</v>
      </c>
      <c r="D26" s="32" t="s">
        <v>322</v>
      </c>
      <c r="E26" s="32" t="s">
        <v>755</v>
      </c>
      <c r="F26" s="34"/>
      <c r="G26" s="30" t="s">
        <v>721</v>
      </c>
      <c r="H26" s="34"/>
      <c r="I26" s="34"/>
      <c r="J26" s="34"/>
      <c r="K26" s="34"/>
      <c r="L26" s="34"/>
    </row>
    <row r="27" spans="2:12" ht="52.5" customHeight="1">
      <c r="B27" s="189"/>
      <c r="C27" s="14" t="s">
        <v>384</v>
      </c>
      <c r="D27" s="32" t="s">
        <v>385</v>
      </c>
      <c r="E27" s="32" t="s">
        <v>270</v>
      </c>
      <c r="F27" s="30"/>
      <c r="G27" s="34"/>
      <c r="H27" s="34"/>
      <c r="I27" s="11" t="s">
        <v>630</v>
      </c>
      <c r="J27" s="30"/>
      <c r="K27" s="34"/>
      <c r="L27" s="34"/>
    </row>
    <row r="28" spans="2:12" ht="39.75" customHeight="1">
      <c r="B28" s="189"/>
      <c r="C28" s="62" t="s">
        <v>114</v>
      </c>
      <c r="D28" s="63"/>
      <c r="E28" s="63"/>
      <c r="F28" s="64"/>
      <c r="G28" s="64"/>
      <c r="H28" s="64"/>
      <c r="I28" s="64"/>
      <c r="J28" s="64"/>
      <c r="K28" s="64"/>
      <c r="L28" s="65"/>
    </row>
    <row r="29" spans="2:12" ht="69" customHeight="1">
      <c r="B29" s="189"/>
      <c r="C29" s="91" t="s">
        <v>323</v>
      </c>
      <c r="D29" s="9" t="s">
        <v>324</v>
      </c>
      <c r="E29" s="9" t="s">
        <v>325</v>
      </c>
      <c r="F29" s="16"/>
      <c r="G29" s="11" t="s">
        <v>776</v>
      </c>
      <c r="H29" s="34"/>
      <c r="I29" s="34"/>
      <c r="J29" s="34"/>
      <c r="K29" s="34"/>
      <c r="L29" s="34"/>
    </row>
    <row r="30" spans="2:12" ht="40.5" customHeight="1">
      <c r="B30" s="189"/>
      <c r="C30" s="91" t="s">
        <v>326</v>
      </c>
      <c r="D30" s="32" t="s">
        <v>327</v>
      </c>
      <c r="E30" s="32" t="s">
        <v>759</v>
      </c>
      <c r="F30" s="16"/>
      <c r="G30" s="11"/>
      <c r="H30" s="11" t="s">
        <v>646</v>
      </c>
      <c r="I30" s="16"/>
      <c r="J30" s="11"/>
      <c r="K30" s="16"/>
      <c r="L30" s="16"/>
    </row>
    <row r="31" spans="2:12" ht="40.5" customHeight="1">
      <c r="B31" s="189"/>
      <c r="C31" s="91" t="s">
        <v>328</v>
      </c>
      <c r="D31" s="32" t="s">
        <v>329</v>
      </c>
      <c r="E31" s="9" t="s">
        <v>325</v>
      </c>
      <c r="F31" s="11" t="s">
        <v>722</v>
      </c>
      <c r="G31" s="11"/>
      <c r="H31" s="11"/>
      <c r="I31" s="16"/>
      <c r="J31" s="11"/>
      <c r="K31" s="16"/>
      <c r="L31" s="16"/>
    </row>
    <row r="32" spans="2:12" ht="51.75" customHeight="1">
      <c r="B32" s="189"/>
      <c r="C32" s="91" t="s">
        <v>330</v>
      </c>
      <c r="D32" s="9" t="s">
        <v>331</v>
      </c>
      <c r="E32" s="9" t="s">
        <v>332</v>
      </c>
      <c r="F32" s="16"/>
      <c r="G32" s="11" t="s">
        <v>754</v>
      </c>
      <c r="H32" s="11"/>
      <c r="I32" s="16"/>
      <c r="J32" s="11"/>
      <c r="K32" s="16"/>
      <c r="L32" s="16"/>
    </row>
    <row r="33" spans="2:12" ht="42" customHeight="1">
      <c r="B33" s="189"/>
      <c r="C33" s="67" t="s">
        <v>118</v>
      </c>
      <c r="D33" s="67"/>
      <c r="E33" s="67"/>
      <c r="F33" s="68"/>
      <c r="G33" s="68"/>
      <c r="H33" s="68"/>
      <c r="I33" s="68"/>
      <c r="J33" s="68"/>
      <c r="K33" s="68"/>
      <c r="L33" s="68"/>
    </row>
    <row r="34" spans="2:12" ht="48.75" customHeight="1">
      <c r="B34" s="189"/>
      <c r="C34" s="57" t="s">
        <v>333</v>
      </c>
      <c r="D34" s="9" t="s">
        <v>334</v>
      </c>
      <c r="E34" s="9" t="s">
        <v>219</v>
      </c>
      <c r="F34" s="16"/>
      <c r="G34" s="11"/>
      <c r="H34" s="16"/>
      <c r="I34" s="11" t="s">
        <v>647</v>
      </c>
      <c r="J34" s="11"/>
      <c r="K34" s="16"/>
      <c r="L34" s="16"/>
    </row>
    <row r="35" spans="2:12" ht="40.5" customHeight="1">
      <c r="B35" s="189"/>
      <c r="C35" s="57" t="s">
        <v>335</v>
      </c>
      <c r="D35" s="9" t="s">
        <v>336</v>
      </c>
      <c r="E35" s="9" t="s">
        <v>272</v>
      </c>
      <c r="F35" s="11"/>
      <c r="G35" s="11"/>
      <c r="H35" s="11"/>
      <c r="I35" s="11"/>
      <c r="J35" s="11" t="s">
        <v>648</v>
      </c>
      <c r="K35" s="16"/>
      <c r="L35" s="16"/>
    </row>
    <row r="36" spans="2:12" ht="40.5" customHeight="1">
      <c r="B36" s="189"/>
      <c r="C36" s="57" t="s">
        <v>337</v>
      </c>
      <c r="D36" s="9" t="s">
        <v>338</v>
      </c>
      <c r="E36" s="9" t="s">
        <v>121</v>
      </c>
      <c r="F36" s="16"/>
      <c r="G36" s="11"/>
      <c r="H36" s="16"/>
      <c r="I36" s="11" t="s">
        <v>649</v>
      </c>
      <c r="J36" s="11"/>
      <c r="K36" s="16"/>
      <c r="L36" s="16"/>
    </row>
    <row r="37" spans="2:12" ht="40.5" customHeight="1">
      <c r="B37" s="189"/>
      <c r="C37" s="57" t="s">
        <v>339</v>
      </c>
      <c r="D37" s="9" t="s">
        <v>340</v>
      </c>
      <c r="E37" s="9" t="s">
        <v>341</v>
      </c>
      <c r="F37" s="16"/>
      <c r="G37" s="11"/>
      <c r="H37" s="11" t="s">
        <v>650</v>
      </c>
      <c r="I37" s="11"/>
      <c r="J37" s="11"/>
      <c r="K37" s="16"/>
      <c r="L37" s="16"/>
    </row>
    <row r="38" spans="2:12" ht="37.5" customHeight="1">
      <c r="B38" s="189"/>
      <c r="C38" s="70" t="s">
        <v>123</v>
      </c>
      <c r="D38" s="71"/>
      <c r="E38" s="71"/>
      <c r="F38" s="72"/>
      <c r="G38" s="72"/>
      <c r="H38" s="72"/>
      <c r="I38" s="72"/>
      <c r="J38" s="72"/>
      <c r="K38" s="72"/>
      <c r="L38" s="73"/>
    </row>
    <row r="39" spans="2:12" ht="50.25" customHeight="1">
      <c r="B39" s="189"/>
      <c r="C39" s="57" t="s">
        <v>342</v>
      </c>
      <c r="D39" s="9" t="s">
        <v>343</v>
      </c>
      <c r="E39" s="9" t="s">
        <v>65</v>
      </c>
      <c r="F39" s="16"/>
      <c r="G39" s="11"/>
      <c r="H39" s="16"/>
      <c r="I39" s="11" t="s">
        <v>651</v>
      </c>
      <c r="J39" s="36"/>
      <c r="K39" s="16"/>
      <c r="L39" s="16"/>
    </row>
    <row r="40" spans="2:12" ht="48" customHeight="1">
      <c r="B40" s="189"/>
      <c r="C40" s="57" t="s">
        <v>344</v>
      </c>
      <c r="D40" s="9" t="s">
        <v>345</v>
      </c>
      <c r="E40" s="9" t="s">
        <v>204</v>
      </c>
      <c r="F40" s="11"/>
      <c r="G40" s="11"/>
      <c r="H40" s="16"/>
      <c r="I40" s="11" t="s">
        <v>560</v>
      </c>
      <c r="J40" s="36"/>
      <c r="K40" s="16"/>
      <c r="L40" s="16"/>
    </row>
    <row r="41" spans="2:12" ht="71.25" customHeight="1">
      <c r="B41" s="189"/>
      <c r="C41" s="57" t="s">
        <v>346</v>
      </c>
      <c r="D41" s="9" t="s">
        <v>347</v>
      </c>
      <c r="E41" s="9" t="s">
        <v>348</v>
      </c>
      <c r="F41" s="16"/>
      <c r="G41" s="11" t="s">
        <v>749</v>
      </c>
      <c r="H41" s="16"/>
      <c r="I41" s="37"/>
      <c r="J41" s="38"/>
      <c r="K41" s="16"/>
      <c r="L41" s="16"/>
    </row>
    <row r="42" spans="2:12" ht="66" customHeight="1">
      <c r="B42" s="189"/>
      <c r="C42" s="57" t="s">
        <v>349</v>
      </c>
      <c r="D42" s="9" t="s">
        <v>350</v>
      </c>
      <c r="E42" s="9" t="s">
        <v>348</v>
      </c>
      <c r="F42" s="16"/>
      <c r="G42" s="11" t="s">
        <v>750</v>
      </c>
      <c r="H42" s="16"/>
      <c r="I42" s="37"/>
      <c r="J42" s="38"/>
      <c r="K42" s="16"/>
      <c r="L42" s="16"/>
    </row>
    <row r="43" spans="2:12" ht="45.75" customHeight="1">
      <c r="B43" s="189"/>
      <c r="C43" s="74" t="s">
        <v>128</v>
      </c>
      <c r="D43" s="75"/>
      <c r="E43" s="75"/>
      <c r="F43" s="76"/>
      <c r="G43" s="76"/>
      <c r="H43" s="76"/>
      <c r="I43" s="76"/>
      <c r="J43" s="76"/>
      <c r="K43" s="76"/>
      <c r="L43" s="77"/>
    </row>
    <row r="44" spans="2:12" ht="40.5" customHeight="1">
      <c r="B44" s="189"/>
      <c r="C44" s="57" t="s">
        <v>351</v>
      </c>
      <c r="D44" s="9" t="s">
        <v>352</v>
      </c>
      <c r="E44" s="9" t="s">
        <v>206</v>
      </c>
      <c r="F44" s="11" t="s">
        <v>652</v>
      </c>
      <c r="G44" s="11"/>
      <c r="H44" s="16" t="s">
        <v>122</v>
      </c>
      <c r="I44" s="11"/>
      <c r="J44" s="11"/>
      <c r="K44" s="16"/>
      <c r="L44" s="16"/>
    </row>
    <row r="45" spans="2:12" ht="54" customHeight="1">
      <c r="B45" s="189"/>
      <c r="C45" s="57" t="s">
        <v>353</v>
      </c>
      <c r="D45" s="88" t="s">
        <v>354</v>
      </c>
      <c r="E45" s="88" t="s">
        <v>795</v>
      </c>
      <c r="F45" s="16"/>
      <c r="G45" s="11"/>
      <c r="H45" s="16"/>
      <c r="I45" s="11" t="s">
        <v>742</v>
      </c>
      <c r="J45" s="11"/>
      <c r="K45" s="16"/>
      <c r="L45" s="16"/>
    </row>
    <row r="46" spans="2:12" ht="40.5" customHeight="1">
      <c r="B46" s="189"/>
      <c r="C46" s="57" t="s">
        <v>355</v>
      </c>
      <c r="D46" s="88" t="s">
        <v>356</v>
      </c>
      <c r="E46" s="9" t="s">
        <v>529</v>
      </c>
      <c r="F46" s="11"/>
      <c r="G46" s="11"/>
      <c r="H46" s="11" t="s">
        <v>653</v>
      </c>
      <c r="I46" s="16"/>
      <c r="J46" s="11"/>
      <c r="K46" s="16"/>
      <c r="L46" s="16"/>
    </row>
    <row r="47" spans="2:12" ht="48" customHeight="1">
      <c r="B47" s="189"/>
      <c r="C47" s="57" t="s">
        <v>357</v>
      </c>
      <c r="D47" s="88" t="s">
        <v>358</v>
      </c>
      <c r="E47" s="14" t="s">
        <v>359</v>
      </c>
      <c r="F47" s="16"/>
      <c r="G47" s="11"/>
      <c r="H47" s="11"/>
      <c r="I47" s="16" t="s">
        <v>654</v>
      </c>
      <c r="J47" s="11"/>
      <c r="K47" s="16"/>
      <c r="L47" s="16"/>
    </row>
    <row r="48" spans="2:12" ht="42.75" customHeight="1">
      <c r="B48" s="189"/>
      <c r="C48" s="79" t="s">
        <v>133</v>
      </c>
      <c r="D48" s="79"/>
      <c r="E48" s="79"/>
      <c r="F48" s="80"/>
      <c r="G48" s="80"/>
      <c r="H48" s="80"/>
      <c r="I48" s="80"/>
      <c r="J48" s="80"/>
      <c r="K48" s="80"/>
      <c r="L48" s="80"/>
    </row>
    <row r="49" spans="2:12" ht="55.5" customHeight="1">
      <c r="B49" s="189"/>
      <c r="C49" s="92" t="s">
        <v>360</v>
      </c>
      <c r="D49" s="9" t="s">
        <v>361</v>
      </c>
      <c r="E49" s="9" t="s">
        <v>362</v>
      </c>
      <c r="F49" s="11"/>
      <c r="G49" s="11"/>
      <c r="H49" s="11" t="s">
        <v>655</v>
      </c>
      <c r="I49" s="11"/>
      <c r="J49" s="11"/>
      <c r="K49" s="16"/>
      <c r="L49" s="16"/>
    </row>
    <row r="50" spans="2:12" ht="41.25" customHeight="1">
      <c r="B50" s="189"/>
      <c r="C50" s="92" t="s">
        <v>363</v>
      </c>
      <c r="D50" s="9" t="s">
        <v>364</v>
      </c>
      <c r="E50" s="9" t="s">
        <v>365</v>
      </c>
      <c r="F50" s="11"/>
      <c r="G50" s="11" t="s">
        <v>656</v>
      </c>
      <c r="H50" s="11"/>
      <c r="I50" s="11"/>
      <c r="J50" s="11"/>
      <c r="K50" s="16"/>
      <c r="L50" s="16"/>
    </row>
    <row r="51" spans="2:12" ht="41.25" customHeight="1">
      <c r="B51" s="189"/>
      <c r="C51" s="92" t="s">
        <v>366</v>
      </c>
      <c r="D51" s="9" t="s">
        <v>347</v>
      </c>
      <c r="E51" s="98" t="s">
        <v>367</v>
      </c>
      <c r="F51" s="11"/>
      <c r="G51" s="11" t="s">
        <v>657</v>
      </c>
      <c r="H51" s="11"/>
      <c r="I51" s="11"/>
      <c r="J51" s="39"/>
      <c r="K51" s="16"/>
      <c r="L51" s="16"/>
    </row>
    <row r="52" spans="2:12" ht="51.75" customHeight="1" thickBot="1">
      <c r="B52" s="189"/>
      <c r="C52" s="92" t="s">
        <v>368</v>
      </c>
      <c r="D52" s="9" t="s">
        <v>350</v>
      </c>
      <c r="E52" s="95" t="s">
        <v>369</v>
      </c>
      <c r="F52" s="11" t="s">
        <v>658</v>
      </c>
      <c r="G52" s="11"/>
      <c r="H52" s="11"/>
      <c r="I52" s="11"/>
      <c r="J52" s="11"/>
      <c r="K52" s="16"/>
      <c r="L52" s="16"/>
    </row>
  </sheetData>
  <mergeCells count="3">
    <mergeCell ref="B8:B17"/>
    <mergeCell ref="C9:C17"/>
    <mergeCell ref="B19:B52"/>
  </mergeCells>
  <conditionalFormatting sqref="E51">
    <cfRule type="cellIs" priority="1" dxfId="1" operator="notEqual">
      <formula>0</formula>
    </cfRule>
    <cfRule type="cellIs" priority="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L51"/>
  <sheetViews>
    <sheetView workbookViewId="0" topLeftCell="A1">
      <selection activeCell="G26" sqref="G26"/>
    </sheetView>
  </sheetViews>
  <sheetFormatPr defaultColWidth="11.421875" defaultRowHeight="15"/>
  <cols>
    <col min="1" max="1" width="2.7109375" style="1" customWidth="1"/>
    <col min="2" max="2" width="5.7109375" style="1" customWidth="1"/>
    <col min="3" max="3" width="8.7109375" style="3" customWidth="1"/>
    <col min="4" max="4" width="30.57421875" style="42" customWidth="1"/>
    <col min="5" max="5" width="28.421875" style="42" customWidth="1"/>
    <col min="6" max="6" width="12.7109375" style="43" customWidth="1"/>
    <col min="7" max="7" width="14.421875" style="43" customWidth="1"/>
    <col min="8" max="8" width="17.421875" style="43" customWidth="1"/>
    <col min="9" max="10" width="10.28125" style="43" customWidth="1"/>
    <col min="11" max="11" width="11.421875" style="43" customWidth="1"/>
    <col min="12" max="12" width="21.7109375" style="1" customWidth="1"/>
    <col min="13" max="255" width="11.421875" style="1" customWidth="1"/>
    <col min="256" max="256" width="2.7109375" style="1" customWidth="1"/>
    <col min="257" max="257" width="5.7109375" style="1" customWidth="1"/>
    <col min="258" max="258" width="8.7109375" style="1" customWidth="1"/>
    <col min="259" max="259" width="40.7109375" style="1" customWidth="1"/>
    <col min="260" max="260" width="32.421875" style="1" customWidth="1"/>
    <col min="261" max="266" width="12.7109375" style="1" customWidth="1"/>
    <col min="267" max="267" width="21.7109375" style="1" customWidth="1"/>
    <col min="268" max="511" width="11.421875" style="1" customWidth="1"/>
    <col min="512" max="512" width="2.7109375" style="1" customWidth="1"/>
    <col min="513" max="513" width="5.7109375" style="1" customWidth="1"/>
    <col min="514" max="514" width="8.7109375" style="1" customWidth="1"/>
    <col min="515" max="515" width="40.7109375" style="1" customWidth="1"/>
    <col min="516" max="516" width="32.421875" style="1" customWidth="1"/>
    <col min="517" max="522" width="12.7109375" style="1" customWidth="1"/>
    <col min="523" max="523" width="21.7109375" style="1" customWidth="1"/>
    <col min="524" max="767" width="11.421875" style="1" customWidth="1"/>
    <col min="768" max="768" width="2.7109375" style="1" customWidth="1"/>
    <col min="769" max="769" width="5.7109375" style="1" customWidth="1"/>
    <col min="770" max="770" width="8.7109375" style="1" customWidth="1"/>
    <col min="771" max="771" width="40.7109375" style="1" customWidth="1"/>
    <col min="772" max="772" width="32.421875" style="1" customWidth="1"/>
    <col min="773" max="778" width="12.7109375" style="1" customWidth="1"/>
    <col min="779" max="779" width="21.7109375" style="1" customWidth="1"/>
    <col min="780" max="1023" width="11.421875" style="1" customWidth="1"/>
    <col min="1024" max="1024" width="2.7109375" style="1" customWidth="1"/>
    <col min="1025" max="1025" width="5.7109375" style="1" customWidth="1"/>
    <col min="1026" max="1026" width="8.7109375" style="1" customWidth="1"/>
    <col min="1027" max="1027" width="40.7109375" style="1" customWidth="1"/>
    <col min="1028" max="1028" width="32.421875" style="1" customWidth="1"/>
    <col min="1029" max="1034" width="12.7109375" style="1" customWidth="1"/>
    <col min="1035" max="1035" width="21.7109375" style="1" customWidth="1"/>
    <col min="1036" max="1279" width="11.421875" style="1" customWidth="1"/>
    <col min="1280" max="1280" width="2.7109375" style="1" customWidth="1"/>
    <col min="1281" max="1281" width="5.7109375" style="1" customWidth="1"/>
    <col min="1282" max="1282" width="8.7109375" style="1" customWidth="1"/>
    <col min="1283" max="1283" width="40.7109375" style="1" customWidth="1"/>
    <col min="1284" max="1284" width="32.421875" style="1" customWidth="1"/>
    <col min="1285" max="1290" width="12.7109375" style="1" customWidth="1"/>
    <col min="1291" max="1291" width="21.7109375" style="1" customWidth="1"/>
    <col min="1292" max="1535" width="11.421875" style="1" customWidth="1"/>
    <col min="1536" max="1536" width="2.7109375" style="1" customWidth="1"/>
    <col min="1537" max="1537" width="5.7109375" style="1" customWidth="1"/>
    <col min="1538" max="1538" width="8.7109375" style="1" customWidth="1"/>
    <col min="1539" max="1539" width="40.7109375" style="1" customWidth="1"/>
    <col min="1540" max="1540" width="32.421875" style="1" customWidth="1"/>
    <col min="1541" max="1546" width="12.7109375" style="1" customWidth="1"/>
    <col min="1547" max="1547" width="21.7109375" style="1" customWidth="1"/>
    <col min="1548" max="1791" width="11.421875" style="1" customWidth="1"/>
    <col min="1792" max="1792" width="2.7109375" style="1" customWidth="1"/>
    <col min="1793" max="1793" width="5.7109375" style="1" customWidth="1"/>
    <col min="1794" max="1794" width="8.7109375" style="1" customWidth="1"/>
    <col min="1795" max="1795" width="40.7109375" style="1" customWidth="1"/>
    <col min="1796" max="1796" width="32.421875" style="1" customWidth="1"/>
    <col min="1797" max="1802" width="12.7109375" style="1" customWidth="1"/>
    <col min="1803" max="1803" width="21.7109375" style="1" customWidth="1"/>
    <col min="1804" max="2047" width="11.421875" style="1" customWidth="1"/>
    <col min="2048" max="2048" width="2.7109375" style="1" customWidth="1"/>
    <col min="2049" max="2049" width="5.7109375" style="1" customWidth="1"/>
    <col min="2050" max="2050" width="8.7109375" style="1" customWidth="1"/>
    <col min="2051" max="2051" width="40.7109375" style="1" customWidth="1"/>
    <col min="2052" max="2052" width="32.421875" style="1" customWidth="1"/>
    <col min="2053" max="2058" width="12.7109375" style="1" customWidth="1"/>
    <col min="2059" max="2059" width="21.7109375" style="1" customWidth="1"/>
    <col min="2060" max="2303" width="11.421875" style="1" customWidth="1"/>
    <col min="2304" max="2304" width="2.7109375" style="1" customWidth="1"/>
    <col min="2305" max="2305" width="5.7109375" style="1" customWidth="1"/>
    <col min="2306" max="2306" width="8.7109375" style="1" customWidth="1"/>
    <col min="2307" max="2307" width="40.7109375" style="1" customWidth="1"/>
    <col min="2308" max="2308" width="32.421875" style="1" customWidth="1"/>
    <col min="2309" max="2314" width="12.7109375" style="1" customWidth="1"/>
    <col min="2315" max="2315" width="21.7109375" style="1" customWidth="1"/>
    <col min="2316" max="2559" width="11.421875" style="1" customWidth="1"/>
    <col min="2560" max="2560" width="2.7109375" style="1" customWidth="1"/>
    <col min="2561" max="2561" width="5.7109375" style="1" customWidth="1"/>
    <col min="2562" max="2562" width="8.7109375" style="1" customWidth="1"/>
    <col min="2563" max="2563" width="40.7109375" style="1" customWidth="1"/>
    <col min="2564" max="2564" width="32.421875" style="1" customWidth="1"/>
    <col min="2565" max="2570" width="12.7109375" style="1" customWidth="1"/>
    <col min="2571" max="2571" width="21.7109375" style="1" customWidth="1"/>
    <col min="2572" max="2815" width="11.421875" style="1" customWidth="1"/>
    <col min="2816" max="2816" width="2.7109375" style="1" customWidth="1"/>
    <col min="2817" max="2817" width="5.7109375" style="1" customWidth="1"/>
    <col min="2818" max="2818" width="8.7109375" style="1" customWidth="1"/>
    <col min="2819" max="2819" width="40.7109375" style="1" customWidth="1"/>
    <col min="2820" max="2820" width="32.421875" style="1" customWidth="1"/>
    <col min="2821" max="2826" width="12.7109375" style="1" customWidth="1"/>
    <col min="2827" max="2827" width="21.7109375" style="1" customWidth="1"/>
    <col min="2828" max="3071" width="11.421875" style="1" customWidth="1"/>
    <col min="3072" max="3072" width="2.7109375" style="1" customWidth="1"/>
    <col min="3073" max="3073" width="5.7109375" style="1" customWidth="1"/>
    <col min="3074" max="3074" width="8.7109375" style="1" customWidth="1"/>
    <col min="3075" max="3075" width="40.7109375" style="1" customWidth="1"/>
    <col min="3076" max="3076" width="32.421875" style="1" customWidth="1"/>
    <col min="3077" max="3082" width="12.7109375" style="1" customWidth="1"/>
    <col min="3083" max="3083" width="21.7109375" style="1" customWidth="1"/>
    <col min="3084" max="3327" width="11.421875" style="1" customWidth="1"/>
    <col min="3328" max="3328" width="2.7109375" style="1" customWidth="1"/>
    <col min="3329" max="3329" width="5.7109375" style="1" customWidth="1"/>
    <col min="3330" max="3330" width="8.7109375" style="1" customWidth="1"/>
    <col min="3331" max="3331" width="40.7109375" style="1" customWidth="1"/>
    <col min="3332" max="3332" width="32.421875" style="1" customWidth="1"/>
    <col min="3333" max="3338" width="12.7109375" style="1" customWidth="1"/>
    <col min="3339" max="3339" width="21.7109375" style="1" customWidth="1"/>
    <col min="3340" max="3583" width="11.421875" style="1" customWidth="1"/>
    <col min="3584" max="3584" width="2.7109375" style="1" customWidth="1"/>
    <col min="3585" max="3585" width="5.7109375" style="1" customWidth="1"/>
    <col min="3586" max="3586" width="8.7109375" style="1" customWidth="1"/>
    <col min="3587" max="3587" width="40.7109375" style="1" customWidth="1"/>
    <col min="3588" max="3588" width="32.421875" style="1" customWidth="1"/>
    <col min="3589" max="3594" width="12.7109375" style="1" customWidth="1"/>
    <col min="3595" max="3595" width="21.7109375" style="1" customWidth="1"/>
    <col min="3596" max="3839" width="11.421875" style="1" customWidth="1"/>
    <col min="3840" max="3840" width="2.7109375" style="1" customWidth="1"/>
    <col min="3841" max="3841" width="5.7109375" style="1" customWidth="1"/>
    <col min="3842" max="3842" width="8.7109375" style="1" customWidth="1"/>
    <col min="3843" max="3843" width="40.7109375" style="1" customWidth="1"/>
    <col min="3844" max="3844" width="32.421875" style="1" customWidth="1"/>
    <col min="3845" max="3850" width="12.7109375" style="1" customWidth="1"/>
    <col min="3851" max="3851" width="21.7109375" style="1" customWidth="1"/>
    <col min="3852" max="4095" width="11.421875" style="1" customWidth="1"/>
    <col min="4096" max="4096" width="2.7109375" style="1" customWidth="1"/>
    <col min="4097" max="4097" width="5.7109375" style="1" customWidth="1"/>
    <col min="4098" max="4098" width="8.7109375" style="1" customWidth="1"/>
    <col min="4099" max="4099" width="40.7109375" style="1" customWidth="1"/>
    <col min="4100" max="4100" width="32.421875" style="1" customWidth="1"/>
    <col min="4101" max="4106" width="12.7109375" style="1" customWidth="1"/>
    <col min="4107" max="4107" width="21.7109375" style="1" customWidth="1"/>
    <col min="4108" max="4351" width="11.421875" style="1" customWidth="1"/>
    <col min="4352" max="4352" width="2.7109375" style="1" customWidth="1"/>
    <col min="4353" max="4353" width="5.7109375" style="1" customWidth="1"/>
    <col min="4354" max="4354" width="8.7109375" style="1" customWidth="1"/>
    <col min="4355" max="4355" width="40.7109375" style="1" customWidth="1"/>
    <col min="4356" max="4356" width="32.421875" style="1" customWidth="1"/>
    <col min="4357" max="4362" width="12.7109375" style="1" customWidth="1"/>
    <col min="4363" max="4363" width="21.7109375" style="1" customWidth="1"/>
    <col min="4364" max="4607" width="11.421875" style="1" customWidth="1"/>
    <col min="4608" max="4608" width="2.7109375" style="1" customWidth="1"/>
    <col min="4609" max="4609" width="5.7109375" style="1" customWidth="1"/>
    <col min="4610" max="4610" width="8.7109375" style="1" customWidth="1"/>
    <col min="4611" max="4611" width="40.7109375" style="1" customWidth="1"/>
    <col min="4612" max="4612" width="32.421875" style="1" customWidth="1"/>
    <col min="4613" max="4618" width="12.7109375" style="1" customWidth="1"/>
    <col min="4619" max="4619" width="21.7109375" style="1" customWidth="1"/>
    <col min="4620" max="4863" width="11.421875" style="1" customWidth="1"/>
    <col min="4864" max="4864" width="2.7109375" style="1" customWidth="1"/>
    <col min="4865" max="4865" width="5.7109375" style="1" customWidth="1"/>
    <col min="4866" max="4866" width="8.7109375" style="1" customWidth="1"/>
    <col min="4867" max="4867" width="40.7109375" style="1" customWidth="1"/>
    <col min="4868" max="4868" width="32.421875" style="1" customWidth="1"/>
    <col min="4869" max="4874" width="12.7109375" style="1" customWidth="1"/>
    <col min="4875" max="4875" width="21.7109375" style="1" customWidth="1"/>
    <col min="4876" max="5119" width="11.421875" style="1" customWidth="1"/>
    <col min="5120" max="5120" width="2.7109375" style="1" customWidth="1"/>
    <col min="5121" max="5121" width="5.7109375" style="1" customWidth="1"/>
    <col min="5122" max="5122" width="8.7109375" style="1" customWidth="1"/>
    <col min="5123" max="5123" width="40.7109375" style="1" customWidth="1"/>
    <col min="5124" max="5124" width="32.421875" style="1" customWidth="1"/>
    <col min="5125" max="5130" width="12.7109375" style="1" customWidth="1"/>
    <col min="5131" max="5131" width="21.7109375" style="1" customWidth="1"/>
    <col min="5132" max="5375" width="11.421875" style="1" customWidth="1"/>
    <col min="5376" max="5376" width="2.7109375" style="1" customWidth="1"/>
    <col min="5377" max="5377" width="5.7109375" style="1" customWidth="1"/>
    <col min="5378" max="5378" width="8.7109375" style="1" customWidth="1"/>
    <col min="5379" max="5379" width="40.7109375" style="1" customWidth="1"/>
    <col min="5380" max="5380" width="32.421875" style="1" customWidth="1"/>
    <col min="5381" max="5386" width="12.7109375" style="1" customWidth="1"/>
    <col min="5387" max="5387" width="21.7109375" style="1" customWidth="1"/>
    <col min="5388" max="5631" width="11.421875" style="1" customWidth="1"/>
    <col min="5632" max="5632" width="2.7109375" style="1" customWidth="1"/>
    <col min="5633" max="5633" width="5.7109375" style="1" customWidth="1"/>
    <col min="5634" max="5634" width="8.7109375" style="1" customWidth="1"/>
    <col min="5635" max="5635" width="40.7109375" style="1" customWidth="1"/>
    <col min="5636" max="5636" width="32.421875" style="1" customWidth="1"/>
    <col min="5637" max="5642" width="12.7109375" style="1" customWidth="1"/>
    <col min="5643" max="5643" width="21.7109375" style="1" customWidth="1"/>
    <col min="5644" max="5887" width="11.421875" style="1" customWidth="1"/>
    <col min="5888" max="5888" width="2.7109375" style="1" customWidth="1"/>
    <col min="5889" max="5889" width="5.7109375" style="1" customWidth="1"/>
    <col min="5890" max="5890" width="8.7109375" style="1" customWidth="1"/>
    <col min="5891" max="5891" width="40.7109375" style="1" customWidth="1"/>
    <col min="5892" max="5892" width="32.421875" style="1" customWidth="1"/>
    <col min="5893" max="5898" width="12.7109375" style="1" customWidth="1"/>
    <col min="5899" max="5899" width="21.7109375" style="1" customWidth="1"/>
    <col min="5900" max="6143" width="11.421875" style="1" customWidth="1"/>
    <col min="6144" max="6144" width="2.7109375" style="1" customWidth="1"/>
    <col min="6145" max="6145" width="5.7109375" style="1" customWidth="1"/>
    <col min="6146" max="6146" width="8.7109375" style="1" customWidth="1"/>
    <col min="6147" max="6147" width="40.7109375" style="1" customWidth="1"/>
    <col min="6148" max="6148" width="32.421875" style="1" customWidth="1"/>
    <col min="6149" max="6154" width="12.7109375" style="1" customWidth="1"/>
    <col min="6155" max="6155" width="21.7109375" style="1" customWidth="1"/>
    <col min="6156" max="6399" width="11.421875" style="1" customWidth="1"/>
    <col min="6400" max="6400" width="2.7109375" style="1" customWidth="1"/>
    <col min="6401" max="6401" width="5.7109375" style="1" customWidth="1"/>
    <col min="6402" max="6402" width="8.7109375" style="1" customWidth="1"/>
    <col min="6403" max="6403" width="40.7109375" style="1" customWidth="1"/>
    <col min="6404" max="6404" width="32.421875" style="1" customWidth="1"/>
    <col min="6405" max="6410" width="12.7109375" style="1" customWidth="1"/>
    <col min="6411" max="6411" width="21.7109375" style="1" customWidth="1"/>
    <col min="6412" max="6655" width="11.421875" style="1" customWidth="1"/>
    <col min="6656" max="6656" width="2.7109375" style="1" customWidth="1"/>
    <col min="6657" max="6657" width="5.7109375" style="1" customWidth="1"/>
    <col min="6658" max="6658" width="8.7109375" style="1" customWidth="1"/>
    <col min="6659" max="6659" width="40.7109375" style="1" customWidth="1"/>
    <col min="6660" max="6660" width="32.421875" style="1" customWidth="1"/>
    <col min="6661" max="6666" width="12.7109375" style="1" customWidth="1"/>
    <col min="6667" max="6667" width="21.7109375" style="1" customWidth="1"/>
    <col min="6668" max="6911" width="11.421875" style="1" customWidth="1"/>
    <col min="6912" max="6912" width="2.7109375" style="1" customWidth="1"/>
    <col min="6913" max="6913" width="5.7109375" style="1" customWidth="1"/>
    <col min="6914" max="6914" width="8.7109375" style="1" customWidth="1"/>
    <col min="6915" max="6915" width="40.7109375" style="1" customWidth="1"/>
    <col min="6916" max="6916" width="32.421875" style="1" customWidth="1"/>
    <col min="6917" max="6922" width="12.7109375" style="1" customWidth="1"/>
    <col min="6923" max="6923" width="21.7109375" style="1" customWidth="1"/>
    <col min="6924" max="7167" width="11.421875" style="1" customWidth="1"/>
    <col min="7168" max="7168" width="2.7109375" style="1" customWidth="1"/>
    <col min="7169" max="7169" width="5.7109375" style="1" customWidth="1"/>
    <col min="7170" max="7170" width="8.7109375" style="1" customWidth="1"/>
    <col min="7171" max="7171" width="40.7109375" style="1" customWidth="1"/>
    <col min="7172" max="7172" width="32.421875" style="1" customWidth="1"/>
    <col min="7173" max="7178" width="12.7109375" style="1" customWidth="1"/>
    <col min="7179" max="7179" width="21.7109375" style="1" customWidth="1"/>
    <col min="7180" max="7423" width="11.421875" style="1" customWidth="1"/>
    <col min="7424" max="7424" width="2.7109375" style="1" customWidth="1"/>
    <col min="7425" max="7425" width="5.7109375" style="1" customWidth="1"/>
    <col min="7426" max="7426" width="8.7109375" style="1" customWidth="1"/>
    <col min="7427" max="7427" width="40.7109375" style="1" customWidth="1"/>
    <col min="7428" max="7428" width="32.421875" style="1" customWidth="1"/>
    <col min="7429" max="7434" width="12.7109375" style="1" customWidth="1"/>
    <col min="7435" max="7435" width="21.7109375" style="1" customWidth="1"/>
    <col min="7436" max="7679" width="11.421875" style="1" customWidth="1"/>
    <col min="7680" max="7680" width="2.7109375" style="1" customWidth="1"/>
    <col min="7681" max="7681" width="5.7109375" style="1" customWidth="1"/>
    <col min="7682" max="7682" width="8.7109375" style="1" customWidth="1"/>
    <col min="7683" max="7683" width="40.7109375" style="1" customWidth="1"/>
    <col min="7684" max="7684" width="32.421875" style="1" customWidth="1"/>
    <col min="7685" max="7690" width="12.7109375" style="1" customWidth="1"/>
    <col min="7691" max="7691" width="21.7109375" style="1" customWidth="1"/>
    <col min="7692" max="7935" width="11.421875" style="1" customWidth="1"/>
    <col min="7936" max="7936" width="2.7109375" style="1" customWidth="1"/>
    <col min="7937" max="7937" width="5.7109375" style="1" customWidth="1"/>
    <col min="7938" max="7938" width="8.7109375" style="1" customWidth="1"/>
    <col min="7939" max="7939" width="40.7109375" style="1" customWidth="1"/>
    <col min="7940" max="7940" width="32.421875" style="1" customWidth="1"/>
    <col min="7941" max="7946" width="12.7109375" style="1" customWidth="1"/>
    <col min="7947" max="7947" width="21.7109375" style="1" customWidth="1"/>
    <col min="7948" max="8191" width="11.421875" style="1" customWidth="1"/>
    <col min="8192" max="8192" width="2.7109375" style="1" customWidth="1"/>
    <col min="8193" max="8193" width="5.7109375" style="1" customWidth="1"/>
    <col min="8194" max="8194" width="8.7109375" style="1" customWidth="1"/>
    <col min="8195" max="8195" width="40.7109375" style="1" customWidth="1"/>
    <col min="8196" max="8196" width="32.421875" style="1" customWidth="1"/>
    <col min="8197" max="8202" width="12.7109375" style="1" customWidth="1"/>
    <col min="8203" max="8203" width="21.7109375" style="1" customWidth="1"/>
    <col min="8204" max="8447" width="11.421875" style="1" customWidth="1"/>
    <col min="8448" max="8448" width="2.7109375" style="1" customWidth="1"/>
    <col min="8449" max="8449" width="5.7109375" style="1" customWidth="1"/>
    <col min="8450" max="8450" width="8.7109375" style="1" customWidth="1"/>
    <col min="8451" max="8451" width="40.7109375" style="1" customWidth="1"/>
    <col min="8452" max="8452" width="32.421875" style="1" customWidth="1"/>
    <col min="8453" max="8458" width="12.7109375" style="1" customWidth="1"/>
    <col min="8459" max="8459" width="21.7109375" style="1" customWidth="1"/>
    <col min="8460" max="8703" width="11.421875" style="1" customWidth="1"/>
    <col min="8704" max="8704" width="2.7109375" style="1" customWidth="1"/>
    <col min="8705" max="8705" width="5.7109375" style="1" customWidth="1"/>
    <col min="8706" max="8706" width="8.7109375" style="1" customWidth="1"/>
    <col min="8707" max="8707" width="40.7109375" style="1" customWidth="1"/>
    <col min="8708" max="8708" width="32.421875" style="1" customWidth="1"/>
    <col min="8709" max="8714" width="12.7109375" style="1" customWidth="1"/>
    <col min="8715" max="8715" width="21.7109375" style="1" customWidth="1"/>
    <col min="8716" max="8959" width="11.421875" style="1" customWidth="1"/>
    <col min="8960" max="8960" width="2.7109375" style="1" customWidth="1"/>
    <col min="8961" max="8961" width="5.7109375" style="1" customWidth="1"/>
    <col min="8962" max="8962" width="8.7109375" style="1" customWidth="1"/>
    <col min="8963" max="8963" width="40.7109375" style="1" customWidth="1"/>
    <col min="8964" max="8964" width="32.421875" style="1" customWidth="1"/>
    <col min="8965" max="8970" width="12.7109375" style="1" customWidth="1"/>
    <col min="8971" max="8971" width="21.7109375" style="1" customWidth="1"/>
    <col min="8972" max="9215" width="11.421875" style="1" customWidth="1"/>
    <col min="9216" max="9216" width="2.7109375" style="1" customWidth="1"/>
    <col min="9217" max="9217" width="5.7109375" style="1" customWidth="1"/>
    <col min="9218" max="9218" width="8.7109375" style="1" customWidth="1"/>
    <col min="9219" max="9219" width="40.7109375" style="1" customWidth="1"/>
    <col min="9220" max="9220" width="32.421875" style="1" customWidth="1"/>
    <col min="9221" max="9226" width="12.7109375" style="1" customWidth="1"/>
    <col min="9227" max="9227" width="21.7109375" style="1" customWidth="1"/>
    <col min="9228" max="9471" width="11.421875" style="1" customWidth="1"/>
    <col min="9472" max="9472" width="2.7109375" style="1" customWidth="1"/>
    <col min="9473" max="9473" width="5.7109375" style="1" customWidth="1"/>
    <col min="9474" max="9474" width="8.7109375" style="1" customWidth="1"/>
    <col min="9475" max="9475" width="40.7109375" style="1" customWidth="1"/>
    <col min="9476" max="9476" width="32.421875" style="1" customWidth="1"/>
    <col min="9477" max="9482" width="12.7109375" style="1" customWidth="1"/>
    <col min="9483" max="9483" width="21.7109375" style="1" customWidth="1"/>
    <col min="9484" max="9727" width="11.421875" style="1" customWidth="1"/>
    <col min="9728" max="9728" width="2.7109375" style="1" customWidth="1"/>
    <col min="9729" max="9729" width="5.7109375" style="1" customWidth="1"/>
    <col min="9730" max="9730" width="8.7109375" style="1" customWidth="1"/>
    <col min="9731" max="9731" width="40.7109375" style="1" customWidth="1"/>
    <col min="9732" max="9732" width="32.421875" style="1" customWidth="1"/>
    <col min="9733" max="9738" width="12.7109375" style="1" customWidth="1"/>
    <col min="9739" max="9739" width="21.7109375" style="1" customWidth="1"/>
    <col min="9740" max="9983" width="11.421875" style="1" customWidth="1"/>
    <col min="9984" max="9984" width="2.7109375" style="1" customWidth="1"/>
    <col min="9985" max="9985" width="5.7109375" style="1" customWidth="1"/>
    <col min="9986" max="9986" width="8.7109375" style="1" customWidth="1"/>
    <col min="9987" max="9987" width="40.7109375" style="1" customWidth="1"/>
    <col min="9988" max="9988" width="32.421875" style="1" customWidth="1"/>
    <col min="9989" max="9994" width="12.7109375" style="1" customWidth="1"/>
    <col min="9995" max="9995" width="21.7109375" style="1" customWidth="1"/>
    <col min="9996" max="10239" width="11.421875" style="1" customWidth="1"/>
    <col min="10240" max="10240" width="2.7109375" style="1" customWidth="1"/>
    <col min="10241" max="10241" width="5.7109375" style="1" customWidth="1"/>
    <col min="10242" max="10242" width="8.7109375" style="1" customWidth="1"/>
    <col min="10243" max="10243" width="40.7109375" style="1" customWidth="1"/>
    <col min="10244" max="10244" width="32.421875" style="1" customWidth="1"/>
    <col min="10245" max="10250" width="12.7109375" style="1" customWidth="1"/>
    <col min="10251" max="10251" width="21.7109375" style="1" customWidth="1"/>
    <col min="10252" max="10495" width="11.421875" style="1" customWidth="1"/>
    <col min="10496" max="10496" width="2.7109375" style="1" customWidth="1"/>
    <col min="10497" max="10497" width="5.7109375" style="1" customWidth="1"/>
    <col min="10498" max="10498" width="8.7109375" style="1" customWidth="1"/>
    <col min="10499" max="10499" width="40.7109375" style="1" customWidth="1"/>
    <col min="10500" max="10500" width="32.421875" style="1" customWidth="1"/>
    <col min="10501" max="10506" width="12.7109375" style="1" customWidth="1"/>
    <col min="10507" max="10507" width="21.7109375" style="1" customWidth="1"/>
    <col min="10508" max="10751" width="11.421875" style="1" customWidth="1"/>
    <col min="10752" max="10752" width="2.7109375" style="1" customWidth="1"/>
    <col min="10753" max="10753" width="5.7109375" style="1" customWidth="1"/>
    <col min="10754" max="10754" width="8.7109375" style="1" customWidth="1"/>
    <col min="10755" max="10755" width="40.7109375" style="1" customWidth="1"/>
    <col min="10756" max="10756" width="32.421875" style="1" customWidth="1"/>
    <col min="10757" max="10762" width="12.7109375" style="1" customWidth="1"/>
    <col min="10763" max="10763" width="21.7109375" style="1" customWidth="1"/>
    <col min="10764" max="11007" width="11.421875" style="1" customWidth="1"/>
    <col min="11008" max="11008" width="2.7109375" style="1" customWidth="1"/>
    <col min="11009" max="11009" width="5.7109375" style="1" customWidth="1"/>
    <col min="11010" max="11010" width="8.7109375" style="1" customWidth="1"/>
    <col min="11011" max="11011" width="40.7109375" style="1" customWidth="1"/>
    <col min="11012" max="11012" width="32.421875" style="1" customWidth="1"/>
    <col min="11013" max="11018" width="12.7109375" style="1" customWidth="1"/>
    <col min="11019" max="11019" width="21.7109375" style="1" customWidth="1"/>
    <col min="11020" max="11263" width="11.421875" style="1" customWidth="1"/>
    <col min="11264" max="11264" width="2.7109375" style="1" customWidth="1"/>
    <col min="11265" max="11265" width="5.7109375" style="1" customWidth="1"/>
    <col min="11266" max="11266" width="8.7109375" style="1" customWidth="1"/>
    <col min="11267" max="11267" width="40.7109375" style="1" customWidth="1"/>
    <col min="11268" max="11268" width="32.421875" style="1" customWidth="1"/>
    <col min="11269" max="11274" width="12.7109375" style="1" customWidth="1"/>
    <col min="11275" max="11275" width="21.7109375" style="1" customWidth="1"/>
    <col min="11276" max="11519" width="11.421875" style="1" customWidth="1"/>
    <col min="11520" max="11520" width="2.7109375" style="1" customWidth="1"/>
    <col min="11521" max="11521" width="5.7109375" style="1" customWidth="1"/>
    <col min="11522" max="11522" width="8.7109375" style="1" customWidth="1"/>
    <col min="11523" max="11523" width="40.7109375" style="1" customWidth="1"/>
    <col min="11524" max="11524" width="32.421875" style="1" customWidth="1"/>
    <col min="11525" max="11530" width="12.7109375" style="1" customWidth="1"/>
    <col min="11531" max="11531" width="21.7109375" style="1" customWidth="1"/>
    <col min="11532" max="11775" width="11.421875" style="1" customWidth="1"/>
    <col min="11776" max="11776" width="2.7109375" style="1" customWidth="1"/>
    <col min="11777" max="11777" width="5.7109375" style="1" customWidth="1"/>
    <col min="11778" max="11778" width="8.7109375" style="1" customWidth="1"/>
    <col min="11779" max="11779" width="40.7109375" style="1" customWidth="1"/>
    <col min="11780" max="11780" width="32.421875" style="1" customWidth="1"/>
    <col min="11781" max="11786" width="12.7109375" style="1" customWidth="1"/>
    <col min="11787" max="11787" width="21.7109375" style="1" customWidth="1"/>
    <col min="11788" max="12031" width="11.421875" style="1" customWidth="1"/>
    <col min="12032" max="12032" width="2.7109375" style="1" customWidth="1"/>
    <col min="12033" max="12033" width="5.7109375" style="1" customWidth="1"/>
    <col min="12034" max="12034" width="8.7109375" style="1" customWidth="1"/>
    <col min="12035" max="12035" width="40.7109375" style="1" customWidth="1"/>
    <col min="12036" max="12036" width="32.421875" style="1" customWidth="1"/>
    <col min="12037" max="12042" width="12.7109375" style="1" customWidth="1"/>
    <col min="12043" max="12043" width="21.7109375" style="1" customWidth="1"/>
    <col min="12044" max="12287" width="11.421875" style="1" customWidth="1"/>
    <col min="12288" max="12288" width="2.7109375" style="1" customWidth="1"/>
    <col min="12289" max="12289" width="5.7109375" style="1" customWidth="1"/>
    <col min="12290" max="12290" width="8.7109375" style="1" customWidth="1"/>
    <col min="12291" max="12291" width="40.7109375" style="1" customWidth="1"/>
    <col min="12292" max="12292" width="32.421875" style="1" customWidth="1"/>
    <col min="12293" max="12298" width="12.7109375" style="1" customWidth="1"/>
    <col min="12299" max="12299" width="21.7109375" style="1" customWidth="1"/>
    <col min="12300" max="12543" width="11.421875" style="1" customWidth="1"/>
    <col min="12544" max="12544" width="2.7109375" style="1" customWidth="1"/>
    <col min="12545" max="12545" width="5.7109375" style="1" customWidth="1"/>
    <col min="12546" max="12546" width="8.7109375" style="1" customWidth="1"/>
    <col min="12547" max="12547" width="40.7109375" style="1" customWidth="1"/>
    <col min="12548" max="12548" width="32.421875" style="1" customWidth="1"/>
    <col min="12549" max="12554" width="12.7109375" style="1" customWidth="1"/>
    <col min="12555" max="12555" width="21.7109375" style="1" customWidth="1"/>
    <col min="12556" max="12799" width="11.421875" style="1" customWidth="1"/>
    <col min="12800" max="12800" width="2.7109375" style="1" customWidth="1"/>
    <col min="12801" max="12801" width="5.7109375" style="1" customWidth="1"/>
    <col min="12802" max="12802" width="8.7109375" style="1" customWidth="1"/>
    <col min="12803" max="12803" width="40.7109375" style="1" customWidth="1"/>
    <col min="12804" max="12804" width="32.421875" style="1" customWidth="1"/>
    <col min="12805" max="12810" width="12.7109375" style="1" customWidth="1"/>
    <col min="12811" max="12811" width="21.7109375" style="1" customWidth="1"/>
    <col min="12812" max="13055" width="11.421875" style="1" customWidth="1"/>
    <col min="13056" max="13056" width="2.7109375" style="1" customWidth="1"/>
    <col min="13057" max="13057" width="5.7109375" style="1" customWidth="1"/>
    <col min="13058" max="13058" width="8.7109375" style="1" customWidth="1"/>
    <col min="13059" max="13059" width="40.7109375" style="1" customWidth="1"/>
    <col min="13060" max="13060" width="32.421875" style="1" customWidth="1"/>
    <col min="13061" max="13066" width="12.7109375" style="1" customWidth="1"/>
    <col min="13067" max="13067" width="21.7109375" style="1" customWidth="1"/>
    <col min="13068" max="13311" width="11.421875" style="1" customWidth="1"/>
    <col min="13312" max="13312" width="2.7109375" style="1" customWidth="1"/>
    <col min="13313" max="13313" width="5.7109375" style="1" customWidth="1"/>
    <col min="13314" max="13314" width="8.7109375" style="1" customWidth="1"/>
    <col min="13315" max="13315" width="40.7109375" style="1" customWidth="1"/>
    <col min="13316" max="13316" width="32.421875" style="1" customWidth="1"/>
    <col min="13317" max="13322" width="12.7109375" style="1" customWidth="1"/>
    <col min="13323" max="13323" width="21.7109375" style="1" customWidth="1"/>
    <col min="13324" max="13567" width="11.421875" style="1" customWidth="1"/>
    <col min="13568" max="13568" width="2.7109375" style="1" customWidth="1"/>
    <col min="13569" max="13569" width="5.7109375" style="1" customWidth="1"/>
    <col min="13570" max="13570" width="8.7109375" style="1" customWidth="1"/>
    <col min="13571" max="13571" width="40.7109375" style="1" customWidth="1"/>
    <col min="13572" max="13572" width="32.421875" style="1" customWidth="1"/>
    <col min="13573" max="13578" width="12.7109375" style="1" customWidth="1"/>
    <col min="13579" max="13579" width="21.7109375" style="1" customWidth="1"/>
    <col min="13580" max="13823" width="11.421875" style="1" customWidth="1"/>
    <col min="13824" max="13824" width="2.7109375" style="1" customWidth="1"/>
    <col min="13825" max="13825" width="5.7109375" style="1" customWidth="1"/>
    <col min="13826" max="13826" width="8.7109375" style="1" customWidth="1"/>
    <col min="13827" max="13827" width="40.7109375" style="1" customWidth="1"/>
    <col min="13828" max="13828" width="32.421875" style="1" customWidth="1"/>
    <col min="13829" max="13834" width="12.7109375" style="1" customWidth="1"/>
    <col min="13835" max="13835" width="21.7109375" style="1" customWidth="1"/>
    <col min="13836" max="14079" width="11.421875" style="1" customWidth="1"/>
    <col min="14080" max="14080" width="2.7109375" style="1" customWidth="1"/>
    <col min="14081" max="14081" width="5.7109375" style="1" customWidth="1"/>
    <col min="14082" max="14082" width="8.7109375" style="1" customWidth="1"/>
    <col min="14083" max="14083" width="40.7109375" style="1" customWidth="1"/>
    <col min="14084" max="14084" width="32.421875" style="1" customWidth="1"/>
    <col min="14085" max="14090" width="12.7109375" style="1" customWidth="1"/>
    <col min="14091" max="14091" width="21.7109375" style="1" customWidth="1"/>
    <col min="14092" max="14335" width="11.421875" style="1" customWidth="1"/>
    <col min="14336" max="14336" width="2.7109375" style="1" customWidth="1"/>
    <col min="14337" max="14337" width="5.7109375" style="1" customWidth="1"/>
    <col min="14338" max="14338" width="8.7109375" style="1" customWidth="1"/>
    <col min="14339" max="14339" width="40.7109375" style="1" customWidth="1"/>
    <col min="14340" max="14340" width="32.421875" style="1" customWidth="1"/>
    <col min="14341" max="14346" width="12.7109375" style="1" customWidth="1"/>
    <col min="14347" max="14347" width="21.7109375" style="1" customWidth="1"/>
    <col min="14348" max="14591" width="11.421875" style="1" customWidth="1"/>
    <col min="14592" max="14592" width="2.7109375" style="1" customWidth="1"/>
    <col min="14593" max="14593" width="5.7109375" style="1" customWidth="1"/>
    <col min="14594" max="14594" width="8.7109375" style="1" customWidth="1"/>
    <col min="14595" max="14595" width="40.7109375" style="1" customWidth="1"/>
    <col min="14596" max="14596" width="32.421875" style="1" customWidth="1"/>
    <col min="14597" max="14602" width="12.7109375" style="1" customWidth="1"/>
    <col min="14603" max="14603" width="21.7109375" style="1" customWidth="1"/>
    <col min="14604" max="14847" width="11.421875" style="1" customWidth="1"/>
    <col min="14848" max="14848" width="2.7109375" style="1" customWidth="1"/>
    <col min="14849" max="14849" width="5.7109375" style="1" customWidth="1"/>
    <col min="14850" max="14850" width="8.7109375" style="1" customWidth="1"/>
    <col min="14851" max="14851" width="40.7109375" style="1" customWidth="1"/>
    <col min="14852" max="14852" width="32.421875" style="1" customWidth="1"/>
    <col min="14853" max="14858" width="12.7109375" style="1" customWidth="1"/>
    <col min="14859" max="14859" width="21.7109375" style="1" customWidth="1"/>
    <col min="14860" max="15103" width="11.421875" style="1" customWidth="1"/>
    <col min="15104" max="15104" width="2.7109375" style="1" customWidth="1"/>
    <col min="15105" max="15105" width="5.7109375" style="1" customWidth="1"/>
    <col min="15106" max="15106" width="8.7109375" style="1" customWidth="1"/>
    <col min="15107" max="15107" width="40.7109375" style="1" customWidth="1"/>
    <col min="15108" max="15108" width="32.421875" style="1" customWidth="1"/>
    <col min="15109" max="15114" width="12.7109375" style="1" customWidth="1"/>
    <col min="15115" max="15115" width="21.7109375" style="1" customWidth="1"/>
    <col min="15116" max="15359" width="11.421875" style="1" customWidth="1"/>
    <col min="15360" max="15360" width="2.7109375" style="1" customWidth="1"/>
    <col min="15361" max="15361" width="5.7109375" style="1" customWidth="1"/>
    <col min="15362" max="15362" width="8.7109375" style="1" customWidth="1"/>
    <col min="15363" max="15363" width="40.7109375" style="1" customWidth="1"/>
    <col min="15364" max="15364" width="32.421875" style="1" customWidth="1"/>
    <col min="15365" max="15370" width="12.7109375" style="1" customWidth="1"/>
    <col min="15371" max="15371" width="21.7109375" style="1" customWidth="1"/>
    <col min="15372" max="15615" width="11.421875" style="1" customWidth="1"/>
    <col min="15616" max="15616" width="2.7109375" style="1" customWidth="1"/>
    <col min="15617" max="15617" width="5.7109375" style="1" customWidth="1"/>
    <col min="15618" max="15618" width="8.7109375" style="1" customWidth="1"/>
    <col min="15619" max="15619" width="40.7109375" style="1" customWidth="1"/>
    <col min="15620" max="15620" width="32.421875" style="1" customWidth="1"/>
    <col min="15621" max="15626" width="12.7109375" style="1" customWidth="1"/>
    <col min="15627" max="15627" width="21.7109375" style="1" customWidth="1"/>
    <col min="15628" max="15871" width="11.421875" style="1" customWidth="1"/>
    <col min="15872" max="15872" width="2.7109375" style="1" customWidth="1"/>
    <col min="15873" max="15873" width="5.7109375" style="1" customWidth="1"/>
    <col min="15874" max="15874" width="8.7109375" style="1" customWidth="1"/>
    <col min="15875" max="15875" width="40.7109375" style="1" customWidth="1"/>
    <col min="15876" max="15876" width="32.421875" style="1" customWidth="1"/>
    <col min="15877" max="15882" width="12.7109375" style="1" customWidth="1"/>
    <col min="15883" max="15883" width="21.7109375" style="1" customWidth="1"/>
    <col min="15884" max="16127" width="11.421875" style="1" customWidth="1"/>
    <col min="16128" max="16128" width="2.7109375" style="1" customWidth="1"/>
    <col min="16129" max="16129" width="5.7109375" style="1" customWidth="1"/>
    <col min="16130" max="16130" width="8.7109375" style="1" customWidth="1"/>
    <col min="16131" max="16131" width="40.7109375" style="1" customWidth="1"/>
    <col min="16132" max="16132" width="32.421875" style="1" customWidth="1"/>
    <col min="16133" max="16138" width="12.7109375" style="1" customWidth="1"/>
    <col min="16139" max="16139" width="21.7109375" style="1" customWidth="1"/>
    <col min="16140" max="16384" width="11.421875" style="1" customWidth="1"/>
  </cols>
  <sheetData>
    <row r="2" spans="2:11" ht="15">
      <c r="B2" s="2" t="s">
        <v>0</v>
      </c>
      <c r="D2" s="2"/>
      <c r="E2" s="2"/>
      <c r="F2" s="2"/>
      <c r="G2" s="2"/>
      <c r="H2" s="2"/>
      <c r="I2" s="2"/>
      <c r="J2" s="2"/>
      <c r="K2" s="2"/>
    </row>
    <row r="3" spans="2:11" ht="15">
      <c r="B3" s="4" t="s">
        <v>1</v>
      </c>
      <c r="D3" s="4"/>
      <c r="E3" s="4"/>
      <c r="F3" s="4"/>
      <c r="G3" s="4"/>
      <c r="H3" s="4"/>
      <c r="I3" s="4"/>
      <c r="J3" s="4"/>
      <c r="K3" s="4"/>
    </row>
    <row r="4" spans="2:11" ht="15">
      <c r="B4" s="4" t="s">
        <v>2</v>
      </c>
      <c r="D4" s="4"/>
      <c r="E4" s="4"/>
      <c r="F4" s="4"/>
      <c r="G4" s="4"/>
      <c r="H4" s="4"/>
      <c r="I4" s="4"/>
      <c r="J4" s="4"/>
      <c r="K4" s="4"/>
    </row>
    <row r="5" spans="2:11" ht="15">
      <c r="B5" s="4" t="s">
        <v>370</v>
      </c>
      <c r="D5" s="4"/>
      <c r="E5" s="4"/>
      <c r="F5" s="4"/>
      <c r="G5" s="4"/>
      <c r="H5" s="4"/>
      <c r="I5" s="4"/>
      <c r="J5" s="4"/>
      <c r="K5" s="4"/>
    </row>
    <row r="6" spans="3:11" ht="15">
      <c r="C6" s="5"/>
      <c r="D6" s="4"/>
      <c r="E6" s="4"/>
      <c r="F6" s="5"/>
      <c r="G6" s="5"/>
      <c r="H6" s="5"/>
      <c r="I6" s="5"/>
      <c r="J6" s="5"/>
      <c r="K6" s="5"/>
    </row>
    <row r="7" spans="3:12" s="6" customFormat="1" ht="45.75" customHeight="1" thickBot="1">
      <c r="C7" s="44" t="s">
        <v>4</v>
      </c>
      <c r="D7" s="44" t="s">
        <v>5</v>
      </c>
      <c r="E7" s="44" t="s">
        <v>20</v>
      </c>
      <c r="F7" s="45" t="s">
        <v>7</v>
      </c>
      <c r="G7" s="46" t="s">
        <v>8</v>
      </c>
      <c r="H7" s="46" t="s">
        <v>9</v>
      </c>
      <c r="I7" s="46" t="s">
        <v>10</v>
      </c>
      <c r="J7" s="46" t="s">
        <v>11</v>
      </c>
      <c r="K7" s="46" t="s">
        <v>12</v>
      </c>
      <c r="L7" s="46" t="s">
        <v>13</v>
      </c>
    </row>
    <row r="8" spans="2:12" ht="40.5" customHeight="1">
      <c r="B8" s="189" t="s">
        <v>137</v>
      </c>
      <c r="C8" s="8" t="s">
        <v>371</v>
      </c>
      <c r="D8" s="9" t="s">
        <v>372</v>
      </c>
      <c r="E8" s="103" t="s">
        <v>373</v>
      </c>
      <c r="F8" s="25" t="s">
        <v>659</v>
      </c>
      <c r="G8" s="10"/>
      <c r="H8" s="10"/>
      <c r="I8" s="12"/>
      <c r="J8" s="12"/>
      <c r="K8" s="12"/>
      <c r="L8" s="47"/>
    </row>
    <row r="9" spans="2:12" ht="40.5" customHeight="1">
      <c r="B9" s="189"/>
      <c r="C9" s="193" t="s">
        <v>374</v>
      </c>
      <c r="D9" s="34" t="s">
        <v>375</v>
      </c>
      <c r="E9" s="34"/>
      <c r="F9" s="7"/>
      <c r="G9" s="7"/>
      <c r="H9" s="7"/>
      <c r="I9" s="7"/>
      <c r="J9" s="7"/>
      <c r="K9" s="7"/>
      <c r="L9" s="47"/>
    </row>
    <row r="10" spans="2:12" ht="48.75" customHeight="1">
      <c r="B10" s="189"/>
      <c r="C10" s="194"/>
      <c r="D10" s="35" t="s">
        <v>292</v>
      </c>
      <c r="E10" s="100" t="s">
        <v>293</v>
      </c>
      <c r="F10" s="7"/>
      <c r="G10" s="7"/>
      <c r="H10" s="10" t="s">
        <v>634</v>
      </c>
      <c r="I10" s="7"/>
      <c r="J10" s="7"/>
      <c r="K10" s="7"/>
      <c r="L10" s="47"/>
    </row>
    <row r="11" spans="2:12" ht="40.5" customHeight="1">
      <c r="B11" s="189"/>
      <c r="C11" s="194"/>
      <c r="D11" s="35" t="s">
        <v>294</v>
      </c>
      <c r="E11" s="100" t="s">
        <v>295</v>
      </c>
      <c r="F11" s="7"/>
      <c r="G11" s="7"/>
      <c r="H11" s="15" t="s">
        <v>635</v>
      </c>
      <c r="I11" s="7"/>
      <c r="J11" s="7"/>
      <c r="K11" s="7"/>
      <c r="L11" s="47"/>
    </row>
    <row r="12" spans="2:12" ht="47.25" customHeight="1">
      <c r="B12" s="189"/>
      <c r="C12" s="194"/>
      <c r="D12" s="35" t="s">
        <v>296</v>
      </c>
      <c r="E12" s="100" t="s">
        <v>297</v>
      </c>
      <c r="F12" s="7"/>
      <c r="G12" s="7"/>
      <c r="H12" s="15" t="s">
        <v>660</v>
      </c>
      <c r="I12" s="7"/>
      <c r="J12" s="7"/>
      <c r="K12" s="7"/>
      <c r="L12" s="47"/>
    </row>
    <row r="13" spans="2:12" ht="40.5" customHeight="1">
      <c r="B13" s="189"/>
      <c r="C13" s="194"/>
      <c r="D13" s="35" t="s">
        <v>298</v>
      </c>
      <c r="E13" s="100" t="s">
        <v>299</v>
      </c>
      <c r="F13" s="7"/>
      <c r="G13" s="7"/>
      <c r="H13" s="15" t="s">
        <v>637</v>
      </c>
      <c r="I13" s="7"/>
      <c r="J13" s="7"/>
      <c r="K13" s="7"/>
      <c r="L13" s="47"/>
    </row>
    <row r="14" spans="2:12" ht="40.5" customHeight="1">
      <c r="B14" s="189"/>
      <c r="C14" s="194"/>
      <c r="D14" s="35" t="s">
        <v>300</v>
      </c>
      <c r="E14" s="14" t="s">
        <v>301</v>
      </c>
      <c r="F14" s="7"/>
      <c r="G14" s="7"/>
      <c r="H14" s="15" t="s">
        <v>638</v>
      </c>
      <c r="I14" s="7" t="s">
        <v>122</v>
      </c>
      <c r="J14" s="7"/>
      <c r="K14" s="7"/>
      <c r="L14" s="47"/>
    </row>
    <row r="15" spans="2:12" ht="40.5" customHeight="1">
      <c r="B15" s="189"/>
      <c r="C15" s="194"/>
      <c r="D15" s="35" t="s">
        <v>302</v>
      </c>
      <c r="E15" s="100" t="s">
        <v>303</v>
      </c>
      <c r="F15" s="7"/>
      <c r="G15" s="31"/>
      <c r="H15" s="15" t="s">
        <v>639</v>
      </c>
      <c r="I15" s="7"/>
      <c r="J15" s="10"/>
      <c r="K15" s="7"/>
      <c r="L15" s="47"/>
    </row>
    <row r="16" spans="2:12" ht="40.5" customHeight="1">
      <c r="B16" s="189"/>
      <c r="C16" s="194"/>
      <c r="D16" s="35" t="s">
        <v>304</v>
      </c>
      <c r="E16" s="100" t="s">
        <v>305</v>
      </c>
      <c r="F16" s="7"/>
      <c r="G16" s="7"/>
      <c r="H16" s="15" t="s">
        <v>640</v>
      </c>
      <c r="I16" s="7"/>
      <c r="J16" s="10"/>
      <c r="K16" s="7"/>
      <c r="L16" s="47"/>
    </row>
    <row r="17" spans="2:12" ht="40.5" customHeight="1">
      <c r="B17" s="189"/>
      <c r="C17" s="194"/>
      <c r="D17" s="35" t="s">
        <v>306</v>
      </c>
      <c r="E17" s="100" t="s">
        <v>307</v>
      </c>
      <c r="F17" s="7"/>
      <c r="G17" s="7"/>
      <c r="H17" s="15" t="s">
        <v>641</v>
      </c>
      <c r="I17" s="7"/>
      <c r="J17" s="7"/>
      <c r="K17" s="7"/>
      <c r="L17" s="47"/>
    </row>
    <row r="18" spans="2:12" ht="15">
      <c r="B18" s="48"/>
      <c r="C18" s="49"/>
      <c r="D18" s="50"/>
      <c r="E18" s="50"/>
      <c r="F18" s="6"/>
      <c r="G18" s="6"/>
      <c r="H18" s="51"/>
      <c r="I18" s="51"/>
      <c r="J18" s="51"/>
      <c r="K18" s="51"/>
      <c r="L18" s="52"/>
    </row>
    <row r="19" spans="2:12" ht="41.25" customHeight="1">
      <c r="B19" s="189" t="s">
        <v>102</v>
      </c>
      <c r="C19" s="53" t="s">
        <v>103</v>
      </c>
      <c r="D19" s="54"/>
      <c r="E19" s="54"/>
      <c r="F19" s="55"/>
      <c r="G19" s="55"/>
      <c r="H19" s="55"/>
      <c r="I19" s="55"/>
      <c r="J19" s="55"/>
      <c r="K19" s="55"/>
      <c r="L19" s="56"/>
    </row>
    <row r="20" spans="2:12" ht="52.5" customHeight="1">
      <c r="B20" s="189"/>
      <c r="C20" s="57" t="s">
        <v>151</v>
      </c>
      <c r="D20" s="9" t="s">
        <v>376</v>
      </c>
      <c r="E20" s="104" t="s">
        <v>222</v>
      </c>
      <c r="F20" s="16"/>
      <c r="G20" s="11"/>
      <c r="H20" s="11" t="s">
        <v>584</v>
      </c>
      <c r="I20" s="16"/>
      <c r="J20" s="11"/>
      <c r="K20" s="16"/>
      <c r="L20" s="16"/>
    </row>
    <row r="21" spans="2:12" ht="40.5" customHeight="1">
      <c r="B21" s="189"/>
      <c r="C21" s="57" t="s">
        <v>377</v>
      </c>
      <c r="D21" s="9" t="s">
        <v>378</v>
      </c>
      <c r="E21" s="96" t="s">
        <v>761</v>
      </c>
      <c r="F21" s="16"/>
      <c r="G21" s="25" t="s">
        <v>661</v>
      </c>
      <c r="H21" s="16"/>
      <c r="I21" s="16"/>
      <c r="J21" s="11"/>
      <c r="K21" s="16"/>
      <c r="L21" s="16"/>
    </row>
    <row r="22" spans="2:12" ht="40.5" customHeight="1">
      <c r="B22" s="189"/>
      <c r="C22" s="57" t="s">
        <v>379</v>
      </c>
      <c r="D22" s="9" t="s">
        <v>380</v>
      </c>
      <c r="E22" s="9" t="s">
        <v>224</v>
      </c>
      <c r="F22" s="16"/>
      <c r="G22" s="25" t="s">
        <v>662</v>
      </c>
      <c r="H22" s="11"/>
      <c r="I22" s="16"/>
      <c r="J22" s="11"/>
      <c r="K22" s="16"/>
      <c r="L22" s="16"/>
    </row>
    <row r="23" spans="2:12" ht="40.5" customHeight="1">
      <c r="B23" s="189"/>
      <c r="C23" s="57" t="s">
        <v>381</v>
      </c>
      <c r="D23" s="9" t="s">
        <v>382</v>
      </c>
      <c r="E23" s="9" t="s">
        <v>383</v>
      </c>
      <c r="F23" s="25" t="s">
        <v>663</v>
      </c>
      <c r="G23" s="11"/>
      <c r="H23" s="16"/>
      <c r="I23" s="16"/>
      <c r="J23" s="11"/>
      <c r="K23" s="16"/>
      <c r="L23" s="16"/>
    </row>
    <row r="24" spans="2:12" ht="36" customHeight="1">
      <c r="B24" s="189"/>
      <c r="C24" s="58" t="s">
        <v>110</v>
      </c>
      <c r="D24" s="59"/>
      <c r="E24" s="59"/>
      <c r="F24" s="60"/>
      <c r="G24" s="60"/>
      <c r="H24" s="60"/>
      <c r="I24" s="60"/>
      <c r="J24" s="60"/>
      <c r="K24" s="60"/>
      <c r="L24" s="61"/>
    </row>
    <row r="25" spans="2:12" ht="53.25" customHeight="1">
      <c r="B25" s="189"/>
      <c r="C25" s="14" t="s">
        <v>384</v>
      </c>
      <c r="D25" s="32" t="s">
        <v>385</v>
      </c>
      <c r="E25" s="32" t="s">
        <v>270</v>
      </c>
      <c r="F25" s="11"/>
      <c r="G25" s="11"/>
      <c r="H25" s="16"/>
      <c r="I25" s="11" t="s">
        <v>743</v>
      </c>
      <c r="J25" s="11"/>
      <c r="K25" s="16"/>
      <c r="L25" s="16"/>
    </row>
    <row r="26" spans="2:12" ht="40.5" customHeight="1">
      <c r="B26" s="189"/>
      <c r="C26" s="14" t="s">
        <v>386</v>
      </c>
      <c r="D26" s="9" t="s">
        <v>387</v>
      </c>
      <c r="E26" s="9" t="s">
        <v>756</v>
      </c>
      <c r="F26" s="25"/>
      <c r="G26" s="11"/>
      <c r="H26" s="16"/>
      <c r="I26" s="11" t="s">
        <v>744</v>
      </c>
      <c r="J26" s="11"/>
      <c r="K26" s="16"/>
      <c r="L26" s="16"/>
    </row>
    <row r="27" spans="2:12" ht="43.5" customHeight="1">
      <c r="B27" s="189"/>
      <c r="C27" s="62" t="s">
        <v>114</v>
      </c>
      <c r="D27" s="63"/>
      <c r="E27" s="63"/>
      <c r="F27" s="64"/>
      <c r="G27" s="64"/>
      <c r="H27" s="64"/>
      <c r="I27" s="64"/>
      <c r="J27" s="64"/>
      <c r="K27" s="64"/>
      <c r="L27" s="65"/>
    </row>
    <row r="28" spans="2:12" ht="50.25" customHeight="1">
      <c r="B28" s="189"/>
      <c r="C28" s="32" t="s">
        <v>388</v>
      </c>
      <c r="D28" s="32" t="s">
        <v>389</v>
      </c>
      <c r="E28" s="104" t="s">
        <v>222</v>
      </c>
      <c r="F28" s="34"/>
      <c r="G28" s="30"/>
      <c r="H28" s="11" t="s">
        <v>584</v>
      </c>
      <c r="I28" s="11"/>
      <c r="J28" s="34"/>
      <c r="K28" s="34"/>
      <c r="L28" s="34"/>
    </row>
    <row r="29" spans="2:12" ht="40.5" customHeight="1">
      <c r="B29" s="189"/>
      <c r="C29" s="32" t="s">
        <v>249</v>
      </c>
      <c r="D29" s="32" t="s">
        <v>35</v>
      </c>
      <c r="E29" s="96" t="s">
        <v>807</v>
      </c>
      <c r="F29" s="34"/>
      <c r="G29" s="30" t="s">
        <v>723</v>
      </c>
      <c r="H29" s="11"/>
      <c r="I29" s="34"/>
      <c r="J29" s="34"/>
      <c r="K29" s="34"/>
      <c r="L29" s="34"/>
    </row>
    <row r="30" spans="2:12" ht="40.5" customHeight="1">
      <c r="B30" s="189"/>
      <c r="C30" s="32" t="s">
        <v>710</v>
      </c>
      <c r="D30" s="9" t="s">
        <v>387</v>
      </c>
      <c r="E30" s="96" t="s">
        <v>392</v>
      </c>
      <c r="F30" s="30" t="s">
        <v>724</v>
      </c>
      <c r="G30" s="30"/>
      <c r="H30" s="11"/>
      <c r="I30" s="11"/>
      <c r="J30" s="34"/>
      <c r="K30" s="34"/>
      <c r="L30" s="34"/>
    </row>
    <row r="31" spans="2:12" ht="40.5" customHeight="1">
      <c r="B31" s="189"/>
      <c r="C31" s="67" t="s">
        <v>118</v>
      </c>
      <c r="D31" s="67"/>
      <c r="E31" s="67"/>
      <c r="F31" s="68"/>
      <c r="G31" s="68"/>
      <c r="H31" s="68"/>
      <c r="I31" s="68"/>
      <c r="J31" s="68"/>
      <c r="K31" s="68"/>
      <c r="L31" s="69"/>
    </row>
    <row r="32" spans="2:12" ht="41.25" customHeight="1">
      <c r="B32" s="189"/>
      <c r="C32" s="57" t="s">
        <v>333</v>
      </c>
      <c r="D32" s="9" t="s">
        <v>334</v>
      </c>
      <c r="E32" s="9" t="s">
        <v>219</v>
      </c>
      <c r="F32" s="16"/>
      <c r="G32" s="11"/>
      <c r="H32" s="16"/>
      <c r="I32" s="11" t="s">
        <v>647</v>
      </c>
      <c r="J32" s="11"/>
      <c r="K32" s="16"/>
      <c r="L32" s="16"/>
    </row>
    <row r="33" spans="2:12" ht="48" customHeight="1">
      <c r="B33" s="189"/>
      <c r="C33" s="57" t="s">
        <v>335</v>
      </c>
      <c r="D33" s="9" t="s">
        <v>336</v>
      </c>
      <c r="E33" s="9" t="s">
        <v>272</v>
      </c>
      <c r="F33" s="11"/>
      <c r="G33" s="11"/>
      <c r="H33" s="11"/>
      <c r="I33" s="11"/>
      <c r="J33" s="11" t="s">
        <v>648</v>
      </c>
      <c r="K33" s="16"/>
      <c r="L33" s="16"/>
    </row>
    <row r="34" spans="2:12" ht="48.75" customHeight="1">
      <c r="B34" s="189"/>
      <c r="C34" s="57" t="s">
        <v>337</v>
      </c>
      <c r="D34" s="9" t="s">
        <v>338</v>
      </c>
      <c r="E34" s="9" t="s">
        <v>121</v>
      </c>
      <c r="F34" s="16"/>
      <c r="G34" s="11"/>
      <c r="H34" s="16"/>
      <c r="I34" s="11" t="s">
        <v>649</v>
      </c>
      <c r="J34" s="11"/>
      <c r="K34" s="16"/>
      <c r="L34" s="16"/>
    </row>
    <row r="35" spans="2:12" ht="41.25" customHeight="1">
      <c r="B35" s="189"/>
      <c r="C35" s="57" t="s">
        <v>393</v>
      </c>
      <c r="D35" s="9" t="s">
        <v>394</v>
      </c>
      <c r="E35" s="9" t="s">
        <v>805</v>
      </c>
      <c r="F35" s="11" t="s">
        <v>664</v>
      </c>
      <c r="G35" s="11"/>
      <c r="H35" s="11"/>
      <c r="I35" s="11"/>
      <c r="J35" s="11"/>
      <c r="K35" s="16"/>
      <c r="L35" s="16"/>
    </row>
    <row r="36" spans="2:12" ht="38.25" customHeight="1">
      <c r="B36" s="189"/>
      <c r="C36" s="70" t="s">
        <v>123</v>
      </c>
      <c r="D36" s="71"/>
      <c r="E36" s="71"/>
      <c r="F36" s="72"/>
      <c r="G36" s="72"/>
      <c r="H36" s="72"/>
      <c r="I36" s="72"/>
      <c r="J36" s="72"/>
      <c r="K36" s="72"/>
      <c r="L36" s="73"/>
    </row>
    <row r="37" spans="2:12" ht="41.25" customHeight="1">
      <c r="B37" s="189"/>
      <c r="C37" s="57" t="s">
        <v>395</v>
      </c>
      <c r="D37" s="9" t="s">
        <v>396</v>
      </c>
      <c r="E37" s="9" t="s">
        <v>397</v>
      </c>
      <c r="F37" s="11"/>
      <c r="G37" s="11" t="s">
        <v>665</v>
      </c>
      <c r="H37" s="16"/>
      <c r="I37" s="16"/>
      <c r="J37" s="11"/>
      <c r="K37" s="16"/>
      <c r="L37" s="16"/>
    </row>
    <row r="38" spans="2:12" ht="41.25" customHeight="1">
      <c r="B38" s="189"/>
      <c r="C38" s="57" t="s">
        <v>398</v>
      </c>
      <c r="D38" s="9" t="s">
        <v>399</v>
      </c>
      <c r="E38" s="9" t="s">
        <v>400</v>
      </c>
      <c r="F38" s="11" t="s">
        <v>666</v>
      </c>
      <c r="G38" s="11"/>
      <c r="H38" s="16"/>
      <c r="I38" s="16"/>
      <c r="J38" s="11"/>
      <c r="K38" s="16"/>
      <c r="L38" s="16"/>
    </row>
    <row r="39" spans="2:12" ht="78" customHeight="1">
      <c r="B39" s="189"/>
      <c r="C39" s="57" t="s">
        <v>401</v>
      </c>
      <c r="D39" s="9" t="s">
        <v>387</v>
      </c>
      <c r="E39" s="9" t="s">
        <v>259</v>
      </c>
      <c r="F39" s="16"/>
      <c r="G39" s="11"/>
      <c r="H39" s="16"/>
      <c r="I39" s="11" t="s">
        <v>780</v>
      </c>
      <c r="J39" s="11"/>
      <c r="K39" s="16"/>
      <c r="L39" s="16"/>
    </row>
    <row r="40" spans="2:12" ht="71.25" customHeight="1">
      <c r="B40" s="189"/>
      <c r="C40" s="57" t="s">
        <v>402</v>
      </c>
      <c r="D40" s="9" t="s">
        <v>403</v>
      </c>
      <c r="E40" s="9" t="s">
        <v>239</v>
      </c>
      <c r="F40" s="16"/>
      <c r="G40" s="11"/>
      <c r="H40" s="16"/>
      <c r="I40" s="11" t="s">
        <v>781</v>
      </c>
      <c r="J40" s="11"/>
      <c r="K40" s="16"/>
      <c r="L40" s="16"/>
    </row>
    <row r="41" spans="2:12" ht="41.25" customHeight="1">
      <c r="B41" s="189"/>
      <c r="C41" s="57" t="s">
        <v>404</v>
      </c>
      <c r="D41" s="9" t="s">
        <v>405</v>
      </c>
      <c r="E41" s="9" t="s">
        <v>771</v>
      </c>
      <c r="F41" s="16"/>
      <c r="G41" s="25" t="s">
        <v>667</v>
      </c>
      <c r="H41" s="16"/>
      <c r="I41" s="16"/>
      <c r="J41" s="11"/>
      <c r="K41" s="16"/>
      <c r="L41" s="16"/>
    </row>
    <row r="42" spans="2:12" ht="36.75" customHeight="1">
      <c r="B42" s="189"/>
      <c r="C42" s="74" t="s">
        <v>128</v>
      </c>
      <c r="D42" s="75"/>
      <c r="E42" s="75"/>
      <c r="F42" s="76"/>
      <c r="G42" s="76"/>
      <c r="H42" s="76"/>
      <c r="I42" s="76"/>
      <c r="J42" s="76"/>
      <c r="K42" s="76"/>
      <c r="L42" s="77"/>
    </row>
    <row r="43" spans="2:12" ht="40.5" customHeight="1">
      <c r="B43" s="189"/>
      <c r="C43" s="57" t="s">
        <v>351</v>
      </c>
      <c r="D43" s="9" t="s">
        <v>352</v>
      </c>
      <c r="E43" s="9" t="s">
        <v>206</v>
      </c>
      <c r="F43" s="11" t="s">
        <v>652</v>
      </c>
      <c r="G43" s="11"/>
      <c r="H43" s="16" t="s">
        <v>122</v>
      </c>
      <c r="I43" s="11"/>
      <c r="J43" s="11"/>
      <c r="K43" s="16"/>
      <c r="L43" s="16"/>
    </row>
    <row r="44" spans="2:12" ht="52.5" customHeight="1">
      <c r="B44" s="189"/>
      <c r="C44" s="57" t="s">
        <v>353</v>
      </c>
      <c r="D44" s="88" t="s">
        <v>354</v>
      </c>
      <c r="E44" s="88" t="s">
        <v>795</v>
      </c>
      <c r="F44" s="16"/>
      <c r="G44" s="11"/>
      <c r="H44" s="16"/>
      <c r="I44" s="11" t="s">
        <v>742</v>
      </c>
      <c r="J44" s="11"/>
      <c r="K44" s="16"/>
      <c r="L44" s="16"/>
    </row>
    <row r="45" spans="2:12" ht="40.5" customHeight="1">
      <c r="B45" s="189"/>
      <c r="C45" s="57" t="s">
        <v>355</v>
      </c>
      <c r="D45" s="88" t="s">
        <v>356</v>
      </c>
      <c r="E45" s="9" t="s">
        <v>529</v>
      </c>
      <c r="F45" s="11"/>
      <c r="G45" s="11"/>
      <c r="H45" s="11" t="s">
        <v>653</v>
      </c>
      <c r="I45" s="16"/>
      <c r="J45" s="11"/>
      <c r="K45" s="16"/>
      <c r="L45" s="16"/>
    </row>
    <row r="46" spans="2:12" ht="40.5" customHeight="1">
      <c r="B46" s="189"/>
      <c r="C46" s="57" t="s">
        <v>407</v>
      </c>
      <c r="D46" s="88" t="s">
        <v>387</v>
      </c>
      <c r="E46" s="88" t="s">
        <v>795</v>
      </c>
      <c r="F46" s="16"/>
      <c r="G46" s="11"/>
      <c r="H46" s="11"/>
      <c r="I46" s="11" t="s">
        <v>668</v>
      </c>
      <c r="J46" s="11"/>
      <c r="K46" s="16"/>
      <c r="L46" s="16"/>
    </row>
    <row r="47" spans="2:12" ht="47.25" customHeight="1">
      <c r="B47" s="189"/>
      <c r="C47" s="79" t="s">
        <v>133</v>
      </c>
      <c r="D47" s="79"/>
      <c r="E47" s="79"/>
      <c r="F47" s="80"/>
      <c r="G47" s="80"/>
      <c r="H47" s="80"/>
      <c r="I47" s="80"/>
      <c r="J47" s="80"/>
      <c r="K47" s="80"/>
      <c r="L47" s="81"/>
    </row>
    <row r="48" spans="2:12" ht="46.5" customHeight="1">
      <c r="B48" s="189"/>
      <c r="C48" s="57" t="s">
        <v>408</v>
      </c>
      <c r="D48" s="9" t="s">
        <v>409</v>
      </c>
      <c r="E48" s="9" t="s">
        <v>410</v>
      </c>
      <c r="F48" s="11"/>
      <c r="G48" s="25" t="s">
        <v>669</v>
      </c>
      <c r="H48" s="11"/>
      <c r="I48" s="16"/>
      <c r="J48" s="11"/>
      <c r="K48" s="16"/>
      <c r="L48" s="16"/>
    </row>
    <row r="49" spans="2:12" ht="46.5" customHeight="1">
      <c r="B49" s="189"/>
      <c r="C49" s="57" t="s">
        <v>411</v>
      </c>
      <c r="D49" s="9" t="s">
        <v>412</v>
      </c>
      <c r="E49" s="9" t="s">
        <v>43</v>
      </c>
      <c r="F49" s="16"/>
      <c r="G49" s="25" t="s">
        <v>561</v>
      </c>
      <c r="H49" s="11"/>
      <c r="I49" s="16"/>
      <c r="J49" s="11"/>
      <c r="K49" s="16"/>
      <c r="L49" s="16"/>
    </row>
    <row r="50" spans="2:12" ht="46.5" customHeight="1">
      <c r="B50" s="189"/>
      <c r="C50" s="57" t="s">
        <v>413</v>
      </c>
      <c r="D50" s="9" t="s">
        <v>387</v>
      </c>
      <c r="E50" s="9" t="s">
        <v>414</v>
      </c>
      <c r="F50" s="16"/>
      <c r="G50" s="11"/>
      <c r="H50" s="11" t="s">
        <v>670</v>
      </c>
      <c r="I50" s="40"/>
      <c r="J50" s="11"/>
      <c r="K50" s="16"/>
      <c r="L50" s="16"/>
    </row>
    <row r="51" spans="2:12" ht="46.5" customHeight="1" thickBot="1">
      <c r="B51" s="189"/>
      <c r="C51" s="57" t="s">
        <v>415</v>
      </c>
      <c r="D51" s="9" t="s">
        <v>403</v>
      </c>
      <c r="E51" s="95" t="s">
        <v>414</v>
      </c>
      <c r="F51" s="11" t="s">
        <v>671</v>
      </c>
      <c r="G51" s="11"/>
      <c r="H51" s="16"/>
      <c r="I51" s="16"/>
      <c r="J51" s="11"/>
      <c r="K51" s="16"/>
      <c r="L51" s="16"/>
    </row>
  </sheetData>
  <mergeCells count="3">
    <mergeCell ref="B8:B17"/>
    <mergeCell ref="C9:C17"/>
    <mergeCell ref="B19:B5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Roberth Wilson Salamanca Avila</dc:creator>
  <cp:keywords/>
  <dc:description/>
  <cp:lastModifiedBy>Coordinacion Academica Pregrado Fcsh</cp:lastModifiedBy>
  <dcterms:created xsi:type="dcterms:W3CDTF">2022-10-25T16:40:23Z</dcterms:created>
  <dcterms:modified xsi:type="dcterms:W3CDTF">2023-01-26T21:55:34Z</dcterms:modified>
  <cp:category/>
  <cp:version/>
  <cp:contentType/>
  <cp:contentStatus/>
</cp:coreProperties>
</file>